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25" yWindow="15" windowWidth="18675" windowHeight="12570" tabRatio="152"/>
  </bookViews>
  <sheets>
    <sheet name="Feedbacks" sheetId="1" r:id="rId1"/>
    <sheet name="data" sheetId="2" r:id="rId2"/>
    <sheet name="Feuil3" sheetId="3" r:id="rId3"/>
  </sheets>
  <definedNames>
    <definedName name="Action">data!$B:$B</definedName>
    <definedName name="Actor">data!$A:$A</definedName>
    <definedName name="Material">data!$C:$C</definedName>
    <definedName name="Target">data!#REF!</definedName>
  </definedNames>
  <calcPr calcId="125725"/>
</workbook>
</file>

<file path=xl/sharedStrings.xml><?xml version="1.0" encoding="utf-8"?>
<sst xmlns="http://schemas.openxmlformats.org/spreadsheetml/2006/main" count="1685" uniqueCount="445">
  <si>
    <t>Actor</t>
  </si>
  <si>
    <t>Target</t>
  </si>
  <si>
    <t>Action</t>
  </si>
  <si>
    <t>FXControl</t>
  </si>
  <si>
    <t>name</t>
  </si>
  <si>
    <t>sounds</t>
  </si>
  <si>
    <t>particles</t>
  </si>
  <si>
    <t>playContact</t>
  </si>
  <si>
    <t>fxStopOnEndAnim</t>
  </si>
  <si>
    <t>fxPlayOnce</t>
  </si>
  <si>
    <t>fxEmitFromBase</t>
  </si>
  <si>
    <t>fxUseActorSpeed</t>
  </si>
  <si>
    <t>fxBoneName</t>
  </si>
  <si>
    <t>Relations</t>
  </si>
  <si>
    <t>Paths to descriptors</t>
  </si>
  <si>
    <t>SoundFiles</t>
  </si>
  <si>
    <t>VFXFiles</t>
  </si>
  <si>
    <t>MRK_Scuff</t>
  </si>
  <si>
    <t>MRK_Land_Material</t>
  </si>
  <si>
    <t>MRK_Hang</t>
  </si>
  <si>
    <t>MRK_Hit_Body</t>
  </si>
  <si>
    <t>Owner</t>
  </si>
  <si>
    <t>Resource Owners</t>
  </si>
  <si>
    <t>Grass</t>
  </si>
  <si>
    <t>DefaultMaterial</t>
  </si>
  <si>
    <t>DefaultActor</t>
  </si>
  <si>
    <t>Rayman</t>
  </si>
  <si>
    <t>ShooterBullet</t>
  </si>
  <si>
    <t>ShooterEnemy</t>
  </si>
  <si>
    <t>BiteEnemy</t>
  </si>
  <si>
    <t>Globox</t>
  </si>
  <si>
    <t>Teensy</t>
  </si>
  <si>
    <t>BasicEnemy</t>
  </si>
  <si>
    <t>SpikyEnemy</t>
  </si>
  <si>
    <t>FireEnemy</t>
  </si>
  <si>
    <t>Bounce_Djembe_Small</t>
  </si>
  <si>
    <t>Bounce_Djembe_Medium</t>
  </si>
  <si>
    <t>Bounce_Djembe_Big</t>
  </si>
  <si>
    <t>LandFX</t>
  </si>
  <si>
    <t>Bounce_Djembe_Ground</t>
  </si>
  <si>
    <t>MRK_Foot</t>
  </si>
  <si>
    <t>MRK_Hand</t>
  </si>
  <si>
    <t>MRK_Run</t>
  </si>
  <si>
    <t>Djembe</t>
  </si>
  <si>
    <t>MRK_Stand_Corner</t>
  </si>
  <si>
    <t>Rock</t>
  </si>
  <si>
    <t>Wood</t>
  </si>
  <si>
    <t>Stone</t>
  </si>
  <si>
    <t>Strings</t>
  </si>
  <si>
    <t>Bounce_Strings</t>
  </si>
  <si>
    <t>Water</t>
  </si>
  <si>
    <t>Liana_Fakir</t>
  </si>
  <si>
    <t>Ice</t>
  </si>
  <si>
    <t>Sticky</t>
  </si>
  <si>
    <t>MRK_Swing</t>
  </si>
  <si>
    <t>Flower</t>
  </si>
  <si>
    <t>Maracas</t>
  </si>
  <si>
    <t>BounceFX</t>
  </si>
  <si>
    <t>Metal</t>
  </si>
  <si>
    <t>NotePiaf_Small</t>
  </si>
  <si>
    <t>NotePiaf_Big</t>
  </si>
  <si>
    <t>Bounce_Djembe_Carpet</t>
  </si>
  <si>
    <t>BounceOnLineFX</t>
  </si>
  <si>
    <t>Teensy_Mago</t>
  </si>
  <si>
    <t>Fire</t>
  </si>
  <si>
    <t>MRK_Stim</t>
  </si>
  <si>
    <t>Wave_Dangerous</t>
  </si>
  <si>
    <t>Liana_Basic</t>
  </si>
  <si>
    <t>lianaSlideFX</t>
  </si>
  <si>
    <t>WallLandFX</t>
  </si>
  <si>
    <t>Djembe_Ice</t>
  </si>
  <si>
    <t>Djembe_Metal</t>
  </si>
  <si>
    <t>Crunch</t>
  </si>
  <si>
    <t>Fruit</t>
  </si>
  <si>
    <t>Hit_Weak</t>
  </si>
  <si>
    <t>SlideFX</t>
  </si>
  <si>
    <t>WallSlideFX</t>
  </si>
  <si>
    <t>fxUseActorOrientation</t>
  </si>
  <si>
    <t>fxUseBoneOrientation</t>
  </si>
  <si>
    <t>Snow</t>
  </si>
  <si>
    <t>Cloud</t>
  </si>
  <si>
    <t>Chain</t>
  </si>
  <si>
    <t xml:space="preserve">                TriggerPiston                                                                                                           </t>
  </si>
  <si>
    <t>defaultFootRay</t>
  </si>
  <si>
    <t>Root</t>
  </si>
  <si>
    <t>World/Common/Feedback/Sound/SET_Fs_Default_Rayman.ilu</t>
  </si>
  <si>
    <t>defaultScuff</t>
  </si>
  <si>
    <t>defaultLand</t>
  </si>
  <si>
    <t>defaultHang</t>
  </si>
  <si>
    <t>defaultHitGround</t>
  </si>
  <si>
    <t>World/Common/Feedback/Sound/SET_Scuff_Default.ilu</t>
  </si>
  <si>
    <t>World/Common/Feedback/Sound/SET_Land_Default.ilu</t>
  </si>
  <si>
    <t>World/Common/Feedback/Sound/SET_Hang_Default.ilu</t>
  </si>
  <si>
    <t>World/Common/Feedback/Sound/SET_Hit_Ground_Default.ilu</t>
  </si>
  <si>
    <t>defaultSlide</t>
  </si>
  <si>
    <t>World/Common/Feedback/Sound/SET_Slide_Default.ilu</t>
  </si>
  <si>
    <t>iceFoot</t>
  </si>
  <si>
    <t>iceRun</t>
  </si>
  <si>
    <t>iceScuff</t>
  </si>
  <si>
    <t>iceLand</t>
  </si>
  <si>
    <t>FX_jump_land_01</t>
  </si>
  <si>
    <t>iceHang</t>
  </si>
  <si>
    <t>iceHitGround</t>
  </si>
  <si>
    <t>iceWallLand</t>
  </si>
  <si>
    <t>FX_walljump1</t>
  </si>
  <si>
    <t>World/Common/Feedback/Sound/SET_Scuff_Ice.ilu</t>
  </si>
  <si>
    <t>World/Common/Feedback/Sound/SET_Land_Ice.ilu</t>
  </si>
  <si>
    <t>World/Common/Feedback/Sound/SET_Hang_Ice.ilu</t>
  </si>
  <si>
    <t>World/Common/Feedback/Sound/SET_Fs_Ice.ilu</t>
  </si>
  <si>
    <t>waterFoot</t>
  </si>
  <si>
    <t>FX_ground_water1
FX_ground_water2</t>
  </si>
  <si>
    <t>waterRun</t>
  </si>
  <si>
    <t>FX_ground_water1
FX_ground_water3</t>
  </si>
  <si>
    <t>waterScuff</t>
  </si>
  <si>
    <t>waterHang</t>
  </si>
  <si>
    <t>waterWallLand</t>
  </si>
  <si>
    <t>waterSlide</t>
  </si>
  <si>
    <t>World/Common/Feedback/Sound/SET_Fs_Water.ilu</t>
  </si>
  <si>
    <t>World/Common/Feedback/Sound/SET_Scuff_Water.ilu</t>
  </si>
  <si>
    <t>World/Common/Feedback/Sound/SET_Slide_Water.ilu</t>
  </si>
  <si>
    <t>World/Common/Feedback/Sound/SET_Land_Water.ilu</t>
  </si>
  <si>
    <t>waterLand</t>
  </si>
  <si>
    <t>FX_ground_grass</t>
  </si>
  <si>
    <t>FX_ground_rock</t>
  </si>
  <si>
    <t>World/Common/Feedback/FX/FX_ground_rock.ilu</t>
  </si>
  <si>
    <t>World/Common/Feedback/FX/FX_jump_land.ilu</t>
  </si>
  <si>
    <t>World/Common/Feedback/FX/FX_walljump.ilu</t>
  </si>
  <si>
    <t>World/Common/Feedback/FX/FX_ground_grass.ilu</t>
  </si>
  <si>
    <t>World/Common/Feedback/FX/FX_ground_water.ilu</t>
  </si>
  <si>
    <t>cloudFoot</t>
  </si>
  <si>
    <t>cloudRun</t>
  </si>
  <si>
    <t>cloudLand</t>
  </si>
  <si>
    <t>cloudScuff</t>
  </si>
  <si>
    <t>World/Common/Feedback/Sound/SET_Fs_Cloud.ilu</t>
  </si>
  <si>
    <t>World/Common/Feedback/Sound/SET_Land_Cloud.ilu</t>
  </si>
  <si>
    <t>World/Common/Feedback/Sound/SET_Scuff_Cloud.ilu</t>
  </si>
  <si>
    <t>Grass_EnchantedForest</t>
  </si>
  <si>
    <t>World/Common/Feedback/FX/FX_ground_grassEnchantedForest.ilu</t>
  </si>
  <si>
    <t>FX_ground_grassEnchantedForest</t>
  </si>
  <si>
    <t>Ball</t>
  </si>
  <si>
    <t>ballBounce</t>
  </si>
  <si>
    <t>ballHitGround</t>
  </si>
  <si>
    <t>World/Common/Feedback/Sound/SET_Impact_Ball_Ground.ilu</t>
  </si>
  <si>
    <t>playableCharacter</t>
  </si>
  <si>
    <t>defaultRunRay</t>
  </si>
  <si>
    <t>defaultScuffRay</t>
  </si>
  <si>
    <t>defaultLandRay</t>
  </si>
  <si>
    <t>defaultHangRay</t>
  </si>
  <si>
    <t>defaultHitGroundRay</t>
  </si>
  <si>
    <t>defaultWallLandRay</t>
  </si>
  <si>
    <t>defaultSlideFXRay</t>
  </si>
  <si>
    <t>defaultFootGlo</t>
  </si>
  <si>
    <t>defaultRunGlo</t>
  </si>
  <si>
    <t>defaultScuffGlo</t>
  </si>
  <si>
    <t>defaultLandGlo</t>
  </si>
  <si>
    <t>defaultHangGlo</t>
  </si>
  <si>
    <t>defaultHitGroundGlo</t>
  </si>
  <si>
    <t>defaultWallLandGlo</t>
  </si>
  <si>
    <t>defaultSlideFXGlo</t>
  </si>
  <si>
    <t>rockFootRay</t>
  </si>
  <si>
    <t>rockRunRay</t>
  </si>
  <si>
    <t>rockScuffRay</t>
  </si>
  <si>
    <t>rockLandRay</t>
  </si>
  <si>
    <t>rockHangRay</t>
  </si>
  <si>
    <t>rockHitGroundRay</t>
  </si>
  <si>
    <t>rockWallLandRay</t>
  </si>
  <si>
    <t>rockSlideFXRay</t>
  </si>
  <si>
    <t>grassFootRay</t>
  </si>
  <si>
    <t>grassRunRay</t>
  </si>
  <si>
    <t>grassScuffRay</t>
  </si>
  <si>
    <t>grassLandRay</t>
  </si>
  <si>
    <t>grassHangRay</t>
  </si>
  <si>
    <t>grassHitGroundRay</t>
  </si>
  <si>
    <t>grassWallLandRay</t>
  </si>
  <si>
    <t>grassSlideFXRay</t>
  </si>
  <si>
    <t>grassEnchantedForestFootRay</t>
  </si>
  <si>
    <t>defaultFootTee</t>
  </si>
  <si>
    <t>defaultRunTee</t>
  </si>
  <si>
    <t>defaultScuffTee</t>
  </si>
  <si>
    <t>defaultLandTee</t>
  </si>
  <si>
    <t>defaultHangTee</t>
  </si>
  <si>
    <t>defaultHitGroundTee</t>
  </si>
  <si>
    <t>defaultWallLandTee</t>
  </si>
  <si>
    <t>defaultSlideFXTee</t>
  </si>
  <si>
    <t>World/Common/Feedback/Sound/SET_Fs_Run_Default_Teensy.ilu</t>
  </si>
  <si>
    <t>World/Common/Feedback/Sound/SET_Land_Default_Teensy.ilu</t>
  </si>
  <si>
    <t>World/Common/Feedback/Sound/SET_Fs_Default_Globox.ilu</t>
  </si>
  <si>
    <t>World/Common/Feedback/Sound/SET_Fs_Run_Default_Globox.ilu</t>
  </si>
  <si>
    <t>World/Common/Feedback/Sound/SET_Fs_Default_Teensy.ilu</t>
  </si>
  <si>
    <t>World/Common/Feedback/Sound/SET_Hang_Default_Globox.ilu</t>
  </si>
  <si>
    <t>ballHitGroundWater</t>
  </si>
  <si>
    <t>World/Common/Feedback/Sound/SET_Impact_Ball_Ground_Water.ilu</t>
  </si>
  <si>
    <t>ballHitWallCage</t>
  </si>
  <si>
    <t>WallCage</t>
  </si>
  <si>
    <t>World/Common/Feedback/Sound/SET_Impact_Ball_Wall_Cage.ilu</t>
  </si>
  <si>
    <t>ballHitGround
ballHitWallCage</t>
  </si>
  <si>
    <t>woodFootRay</t>
  </si>
  <si>
    <t>woodRunRay</t>
  </si>
  <si>
    <t>woodScuffRay</t>
  </si>
  <si>
    <t>woodLandRay</t>
  </si>
  <si>
    <t>woodHangRay</t>
  </si>
  <si>
    <t>woodHitGroundRay</t>
  </si>
  <si>
    <t>woodWallLandRay</t>
  </si>
  <si>
    <t>woodSlideFXRay</t>
  </si>
  <si>
    <t>World/Common/Feedback/Sound/SET_Fs_Wood_Rayman.ilu</t>
  </si>
  <si>
    <t>World/Common/Feedback/Sound/SET_Land_Wood.ilu</t>
  </si>
  <si>
    <t>World/Common/Feedback/Sound/SET_Hang_Wood.ilu</t>
  </si>
  <si>
    <t>woodFoot</t>
  </si>
  <si>
    <t>woodScuff</t>
  </si>
  <si>
    <t>woodLand</t>
  </si>
  <si>
    <t>woodHang</t>
  </si>
  <si>
    <t>World/Common/Feedback/Sound/SET_Scuff_Wood.ilu</t>
  </si>
  <si>
    <t>FX_walljump2</t>
  </si>
  <si>
    <t>metalFootRay</t>
  </si>
  <si>
    <t>metalRunRay</t>
  </si>
  <si>
    <t>metalScuffRay</t>
  </si>
  <si>
    <t>metalLandRay</t>
  </si>
  <si>
    <t>metalHangRay</t>
  </si>
  <si>
    <t>metalHitGroundRay</t>
  </si>
  <si>
    <t>metalWallLandRay</t>
  </si>
  <si>
    <t>metalSlideFXRay</t>
  </si>
  <si>
    <t>metalLand</t>
  </si>
  <si>
    <t>metalHang</t>
  </si>
  <si>
    <t>metalScuff</t>
  </si>
  <si>
    <t>metalFoot</t>
  </si>
  <si>
    <t>World/Common/Feedback/Sound/SET_Fs_metal_Rayman.ilu</t>
  </si>
  <si>
    <t>World/Common/Feedback/Sound/SET_Scuff_metal.ilu</t>
  </si>
  <si>
    <t>World/Common/Feedback/Sound/SET_Land_metal.ilu</t>
  </si>
  <si>
    <t>World/Common/Feedback/Sound/SET_Hang_metal.ilu</t>
  </si>
  <si>
    <t>Rope_Basic</t>
  </si>
  <si>
    <t>ropeSlideFX</t>
  </si>
  <si>
    <t>World/Common/Feedback/Sound/SET_Slide_Rope.ilu</t>
  </si>
  <si>
    <t>Water_EnchantedForest</t>
  </si>
  <si>
    <t>waterEnchantedForestSlide</t>
  </si>
  <si>
    <t>World/Common/Feedback/Sound/SET_Slide_Water_EnchantedForest.ilu</t>
  </si>
  <si>
    <t>stickyFoot</t>
  </si>
  <si>
    <t>stickyRun</t>
  </si>
  <si>
    <t>stickyLand</t>
  </si>
  <si>
    <t>stickyHang</t>
  </si>
  <si>
    <t>stickyWallLand</t>
  </si>
  <si>
    <t>World/Common/Feedback/Sound/SET_Land_Sticky.ilu</t>
  </si>
  <si>
    <t>World/Common/Feedback/Sound/SET_Hang_Sticky.ilu</t>
  </si>
  <si>
    <t>World/Common/Feedback/Sound/SET_Fs_Sticky.ilu</t>
  </si>
  <si>
    <t>TestSynchroMaterial</t>
  </si>
  <si>
    <t>testSynchroFoot</t>
  </si>
  <si>
    <t>testSynchroRun</t>
  </si>
  <si>
    <t>World/Common/Feedback/Sound/SET_Fs_Test_Synchro.ilu</t>
  </si>
  <si>
    <t>defaultHandRay</t>
  </si>
  <si>
    <t>defaultHandGlo</t>
  </si>
  <si>
    <t>defaultHandTee</t>
  </si>
  <si>
    <t>World/Common/Feedback/Sound/SET_Hs_Default_Globox.ilu</t>
  </si>
  <si>
    <t>World/Common/Feedback/Sound/SET_Hs_Default_Rayman.ilu</t>
  </si>
  <si>
    <t>World/Common/Feedback/Sound/SET_Hs_Default_Teensy.ilu</t>
  </si>
  <si>
    <t>Grass_SwampForest</t>
  </si>
  <si>
    <t>Leaf_EnchantedForest</t>
  </si>
  <si>
    <t>LeafEnchantedForestFootRay</t>
  </si>
  <si>
    <t>grassSwampFootRay</t>
  </si>
  <si>
    <t>FX_ground_grassSwamp</t>
  </si>
  <si>
    <t>World/Common/Feedback/FX/FX_ground_grassSwamp.ilu</t>
  </si>
  <si>
    <t>World/Common/Feedback/FX/FX_ground_leafEnchantedForest.ilu</t>
  </si>
  <si>
    <t>FX_ground_leafEnchantedForest</t>
  </si>
  <si>
    <t>Duck</t>
  </si>
  <si>
    <t>defaultLandDuck</t>
  </si>
  <si>
    <t>defaultSlideFXDuck</t>
  </si>
  <si>
    <t>defaultWalLandFXDuck</t>
  </si>
  <si>
    <t>World/Common/Feedback/Sound/SET_Land_Duck.ilu</t>
  </si>
  <si>
    <t>djembeFoot</t>
  </si>
  <si>
    <t>djembeRun</t>
  </si>
  <si>
    <t>djembeScuff</t>
  </si>
  <si>
    <t>djembeLand</t>
  </si>
  <si>
    <t>djembeCorner</t>
  </si>
  <si>
    <t>World/Common/Feedback/Sound/SET_Fs_Djembe.ilu</t>
  </si>
  <si>
    <t>World/Common/Feedback/Sound/SET_Scuff_Djembe.ilu</t>
  </si>
  <si>
    <t>World/Common/Feedback/Sound/SET_Land_Djembe.ilu</t>
  </si>
  <si>
    <t>World/Common/Feedback/Sound/SET_Corner_Djembe.ilu</t>
  </si>
  <si>
    <t>djembeBounceSmall</t>
  </si>
  <si>
    <t>djembeBounceMedium</t>
  </si>
  <si>
    <t>djembeBounceBig</t>
  </si>
  <si>
    <t>djembeBounceGround</t>
  </si>
  <si>
    <t>djembeBounceCarpet</t>
  </si>
  <si>
    <t>World/Common/Feedback/Sound/SET_Bounce_Djembe_Small.ilu</t>
  </si>
  <si>
    <t>World/Common/Feedback/Sound/SET_Bounce_Djembe_Medium.ilu</t>
  </si>
  <si>
    <t>World/Common/Feedback/Sound/SET_Bounce_Djembe_Big.ilu</t>
  </si>
  <si>
    <t>World/Common/Feedback/Sound/SET_Bounce_Djembe_Ground.ilu</t>
  </si>
  <si>
    <t>World/Common/Feedback/Sound/SET_Bounce_Djembe_Carpet.ilu</t>
  </si>
  <si>
    <t>defaultBulletImpact</t>
  </si>
  <si>
    <t>ShooterEnemy_Big</t>
  </si>
  <si>
    <t>grassBulletImpact</t>
  </si>
  <si>
    <t>metalBulletImpact</t>
  </si>
  <si>
    <t>woodBulletImpact</t>
  </si>
  <si>
    <t>iceBulletImpact</t>
  </si>
  <si>
    <t>maracasBulletImpact</t>
  </si>
  <si>
    <t>djembeBulletImpact</t>
  </si>
  <si>
    <t>stringsFoot</t>
  </si>
  <si>
    <t>BulletBounce</t>
  </si>
  <si>
    <t>defaultBulletBounce</t>
  </si>
  <si>
    <t>defaultBulletBounceEnemy</t>
  </si>
  <si>
    <t>defaultBulletBounceEnemyBig</t>
  </si>
  <si>
    <t>grassBulletBounce</t>
  </si>
  <si>
    <t>grassBulletBounceEnemy</t>
  </si>
  <si>
    <t>grassBulletBounceEnemyBig</t>
  </si>
  <si>
    <t>metalBulletBounce</t>
  </si>
  <si>
    <t>metalBulletBounceEnemy</t>
  </si>
  <si>
    <t>metalBulletBounceEnemyBig</t>
  </si>
  <si>
    <t>woodBulletBounce</t>
  </si>
  <si>
    <t>woodBulletBounceEnemy</t>
  </si>
  <si>
    <t>woodBulletBounceEnemyBig</t>
  </si>
  <si>
    <t>iceBulletBounce</t>
  </si>
  <si>
    <t>iceBulletBounceEnemy</t>
  </si>
  <si>
    <t>iceBulletBounceEnemyBig</t>
  </si>
  <si>
    <t>maracasBulletBounce</t>
  </si>
  <si>
    <t>maracasBulletBounceEnemy</t>
  </si>
  <si>
    <t>maracasBulletBounceEnemyBig</t>
  </si>
  <si>
    <t>stringsBulletBounce</t>
  </si>
  <si>
    <t>stringsBulletBounceEnemy</t>
  </si>
  <si>
    <t>stringsBulletBounceEnemyBig</t>
  </si>
  <si>
    <t>TriggerPiston</t>
  </si>
  <si>
    <t>BulletPaf</t>
  </si>
  <si>
    <t>triggerPistonImpact</t>
  </si>
  <si>
    <t>triggerPistonImpactEnemy</t>
  </si>
  <si>
    <t>triggerPistonImpactEnemyBig</t>
  </si>
  <si>
    <t>World/Common/Feedback/Sound/SET_Impact_ShooterBullet_Default.ilu</t>
  </si>
  <si>
    <t>World/Common/Feedback/Sound/SET_Impact_ShooterBullet_Grass.ilu</t>
  </si>
  <si>
    <t>World/Common/Feedback/Sound/SET_Impact_ShooterBullet_Metal.ilu</t>
  </si>
  <si>
    <t>World/Common/Feedback/Sound/SET_Impact_ShooterBullet_Wood.ilu</t>
  </si>
  <si>
    <t>World/Common/Feedback/Sound/SET_Impact_ShooterBullet_Ice.ilu</t>
  </si>
  <si>
    <t>World/Common/Feedback/Sound/SET_Impact_ShooterBullet_Maracas.ilu</t>
  </si>
  <si>
    <t>World/Common/Feedback/Sound/SET_Impact_ShooterBullet_Djembe.ilu</t>
  </si>
  <si>
    <t>World/Common/Feedback/Sound/SET_Fs_Strings.ilu</t>
  </si>
  <si>
    <t>World/Common/Feedback/Sound/SET_Impact_ShooterBullet_Piston.ilu</t>
  </si>
  <si>
    <t>djembeBulletSmallBounce</t>
  </si>
  <si>
    <t>djembeBulletSmallBounceEnemy</t>
  </si>
  <si>
    <t>djembeBulletSmallBounceEnemyBig</t>
  </si>
  <si>
    <t>djembeBulletMediumBounce</t>
  </si>
  <si>
    <t>djembeBulletMediumBounceEnemy</t>
  </si>
  <si>
    <t>djembeBulletMediumBounceEnemyBig</t>
  </si>
  <si>
    <t>djembeBulletBigBounce</t>
  </si>
  <si>
    <t>djembeBulletBigBounceEnemy</t>
  </si>
  <si>
    <t>djembeBulletBigBounceEnemyBig</t>
  </si>
  <si>
    <t>djembeBulletGroundBounce</t>
  </si>
  <si>
    <t>djembeBulletGroundBounceEnemy</t>
  </si>
  <si>
    <t>djembeBulletGroundBounceEnemyBig</t>
  </si>
  <si>
    <t>djembeBulletCarpetBounce</t>
  </si>
  <si>
    <t>djembeBulletCarpetBounceEnemy</t>
  </si>
  <si>
    <t>djembeBulletCarpetBounceEnemyBig</t>
  </si>
  <si>
    <t>Barbara</t>
  </si>
  <si>
    <t>defaultSlideFXBar</t>
  </si>
  <si>
    <t>World/Common/Feedback/Sound/SET_Slide_Barbara.ilu</t>
  </si>
  <si>
    <t>SlideCrouchFX</t>
  </si>
  <si>
    <t>defaultSlideCrouchFXRay</t>
  </si>
  <si>
    <t>defaultSlideCrouchFXGlo</t>
  </si>
  <si>
    <t>defaultSlideCrouchFXTee</t>
  </si>
  <si>
    <t>rockSlideCrouchFXRay</t>
  </si>
  <si>
    <t>grassSlideCrouchFXRay</t>
  </si>
  <si>
    <t>woodSlideCrouchFXRay</t>
  </si>
  <si>
    <t>metalSlideCrouchFXRay</t>
  </si>
  <si>
    <t>defaultSlideCrouchFXBar</t>
  </si>
  <si>
    <t>World/Common/Feedback/Sound/SET_Slide_Barbara_Crouch.ilu</t>
  </si>
  <si>
    <t>waterCrouchSlide</t>
  </si>
  <si>
    <t>waterEnchantedForestCrouchSlide</t>
  </si>
  <si>
    <t>maracasFoot</t>
  </si>
  <si>
    <t>maracasRun</t>
  </si>
  <si>
    <t>maracasScuff</t>
  </si>
  <si>
    <t>maracasLand</t>
  </si>
  <si>
    <t>maracasWallLand</t>
  </si>
  <si>
    <t>World/Common/Feedback/Sound/SET_Fs_Maracas.ilu</t>
  </si>
  <si>
    <t>World/Common/Feedback/Sound/SET_Scuff_Maracas.ilu</t>
  </si>
  <si>
    <t>World/Common/Feedback/Sound/SET_Land_Maracas.ilu</t>
  </si>
  <si>
    <t>Bone</t>
  </si>
  <si>
    <t>boneFoot</t>
  </si>
  <si>
    <t>boneLand</t>
  </si>
  <si>
    <t>boneScuff</t>
  </si>
  <si>
    <t>World/Common/Feedback/Sound/SET_Fs_Bone.ilu</t>
  </si>
  <si>
    <t>World/Common/Feedback/Sound/SET_Land_Bone.ilu</t>
  </si>
  <si>
    <t>World/Common/Feedback/Sound/SET_Scuff_Bone.ilu</t>
  </si>
  <si>
    <t>boneRun</t>
  </si>
  <si>
    <t>SlideWallFX</t>
  </si>
  <si>
    <t>defaultSlideWallFXRay</t>
  </si>
  <si>
    <t>defaultSlideWallFXGlo</t>
  </si>
  <si>
    <t>defaultSlideWallFXTee</t>
  </si>
  <si>
    <t>rockSlideWallFXRay</t>
  </si>
  <si>
    <t>grassSlideWallFXRay</t>
  </si>
  <si>
    <t>woodSlideWallFXRay</t>
  </si>
  <si>
    <t>metalSlideWallFXRay</t>
  </si>
  <si>
    <t>defaultSlideWallFXBar</t>
  </si>
  <si>
    <t>waterWallSlide</t>
  </si>
  <si>
    <t>waterEnchantedForestWallSlide</t>
  </si>
  <si>
    <t>rockSlideFXBar</t>
  </si>
  <si>
    <t>rockSlideCrouchFXBar</t>
  </si>
  <si>
    <t>rockSlideWallFXBar</t>
  </si>
  <si>
    <t>grassSlideFXBar</t>
  </si>
  <si>
    <t>grassSlideCrouchFXBar</t>
  </si>
  <si>
    <t>grassSlideWallFXBar</t>
  </si>
  <si>
    <t>woodSlideFXBar</t>
  </si>
  <si>
    <t>woodSlideCrouchFXBar</t>
  </si>
  <si>
    <t>woodSlideWallFXBar</t>
  </si>
  <si>
    <t>metalSlideFXBar</t>
  </si>
  <si>
    <t>metalSlideCrouchFXBar</t>
  </si>
  <si>
    <t>metalSlideWallFXBar</t>
  </si>
  <si>
    <t>MRK_Wall_Reception</t>
  </si>
  <si>
    <t>defaultWallReceptionBar</t>
  </si>
  <si>
    <t>World/Common/Feedback/Sound/SET_Wall_Reception_Barbara.ilu</t>
  </si>
  <si>
    <t>Rope_Chain</t>
  </si>
  <si>
    <t>chainSlideFX</t>
  </si>
  <si>
    <t>World/Common/Feedback/Sound/SET_Slide_Chain.ilu</t>
  </si>
  <si>
    <t>Marble</t>
  </si>
  <si>
    <t>marbleFoot</t>
  </si>
  <si>
    <t>marbleRun</t>
  </si>
  <si>
    <t>marbleLand</t>
  </si>
  <si>
    <t>marbleScuff</t>
  </si>
  <si>
    <t>World/Common/Feedback/Sound/SET_FS_Marble.ilu</t>
  </si>
  <si>
    <t>World/Common/Feedback/Sound/SET_Land_Marble.ilu</t>
  </si>
  <si>
    <t>World/Common/Feedback/Sound/SET_Scuff_Marble.ilu</t>
  </si>
  <si>
    <t>MRK_SlideRope</t>
  </si>
  <si>
    <t>mrkchainSlideFX</t>
  </si>
  <si>
    <t>mrkropeSlideFX</t>
  </si>
  <si>
    <t>grassFoot</t>
  </si>
  <si>
    <t>World/Common/Feedback/Sound/SET_Fs_Grass.ilu</t>
  </si>
  <si>
    <t>grassScuff</t>
  </si>
  <si>
    <t>World/Common/Feedback/Sound/SET_Scuff_Grass.ilu</t>
  </si>
  <si>
    <t>World/Common/Feedback/Sound/SET_Land_Grass.ilu</t>
  </si>
  <si>
    <t>grassLand</t>
  </si>
  <si>
    <t>Bamboo</t>
  </si>
  <si>
    <t>bambooFoot</t>
  </si>
  <si>
    <t>bambooRun</t>
  </si>
  <si>
    <t>bambooScuff</t>
  </si>
  <si>
    <t>bambooLand</t>
  </si>
  <si>
    <t>World/Common/Feedback/Sound/SET_Fs_Bamboo.ilu</t>
  </si>
  <si>
    <t>World/Common/Feedback/Sound/SET_Scuff_Bamboo.ilu</t>
  </si>
  <si>
    <t>World/Common/Feedback/Sound/SET_Land_Bamboo.ilu</t>
  </si>
  <si>
    <t>bambooSlideFXBar</t>
  </si>
  <si>
    <t>bambooSlideCrouchFXBar</t>
  </si>
  <si>
    <t>bambooSlideWallFXBar</t>
  </si>
  <si>
    <t>bambooWallLand</t>
  </si>
  <si>
    <t>stringsRun</t>
  </si>
  <si>
    <t>stringsLand</t>
  </si>
  <si>
    <t>stringsWallLand</t>
  </si>
  <si>
    <t>Piano</t>
  </si>
  <si>
    <t>pianoFoot</t>
  </si>
  <si>
    <t>pianoRun</t>
  </si>
  <si>
    <t>pianoLand</t>
  </si>
  <si>
    <t>pianoScuff</t>
  </si>
  <si>
    <t>World/Common/Feedback/Sound/SET_Fs_Piano.ilu</t>
  </si>
  <si>
    <t>World/Common/Feedback/Sound/SET_Land_Piano.ilu</t>
  </si>
  <si>
    <t>World/Common/Feedback/Sound/SET_Scuff_Piano.ilu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</si>
</sst>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5">
    <xf numFmtId="0" fontId="0" fillId="0" borderId="0" xfId="0"/>
    <xf numFmtId="0" fontId="0" fillId="0" borderId="0" xfId="0" applyBorder="1"/>
    <xf numFmtId="1" fontId="0" fillId="0" borderId="0" xfId="0" applyNumberFormat="1"/>
    <xf numFmtId="1" fontId="0" fillId="0" borderId="0" xfId="0" applyNumberFormat="1" applyAlignment="1">
      <alignment wrapText="1"/>
    </xf>
    <xf numFmtId="0" fontId="2" fillId="3" borderId="0" xfId="2" applyAlignment="1">
      <alignment horizontal="center"/>
    </xf>
    <xf numFmtId="0" fontId="0" fillId="5" borderId="0" xfId="0" applyFill="1"/>
    <xf numFmtId="0" fontId="0" fillId="0" borderId="0" xfId="0" applyAlignment="1">
      <alignment wrapText="1"/>
    </xf>
    <xf numFmtId="0" fontId="0" fillId="6" borderId="0" xfId="0" applyFill="1"/>
    <xf numFmtId="0" fontId="1" fillId="2" borderId="0" xfId="1" applyAlignment="1">
      <alignment horizontal="center"/>
    </xf>
    <xf numFmtId="0" fontId="0" fillId="0" borderId="0" xfId="0" applyAlignment="1">
      <alignment horizontal="left" vertical="top"/>
    </xf>
    <xf numFmtId="1" fontId="0" fillId="0" borderId="0" xfId="0" applyNumberFormat="1" applyBorder="1"/>
    <xf numFmtId="0" fontId="0" fillId="7" borderId="1" xfId="0" applyFont="1" applyFill="1" applyBorder="1"/>
    <xf numFmtId="1" fontId="0" fillId="7" borderId="1" xfId="0" applyNumberFormat="1" applyFont="1" applyFill="1" applyBorder="1"/>
    <xf numFmtId="0" fontId="0" fillId="8" borderId="2" xfId="0" applyFont="1" applyFill="1" applyBorder="1"/>
    <xf numFmtId="0" fontId="0" fillId="8" borderId="2" xfId="0" applyFont="1" applyFill="1" applyBorder="1" applyAlignment="1">
      <alignment wrapText="1"/>
    </xf>
    <xf numFmtId="1" fontId="0" fillId="8" borderId="2" xfId="0" applyNumberFormat="1" applyFont="1" applyFill="1" applyBorder="1"/>
    <xf numFmtId="1" fontId="0" fillId="8" borderId="2" xfId="0" applyNumberFormat="1" applyFont="1" applyFill="1" applyBorder="1" applyAlignment="1">
      <alignment wrapText="1"/>
    </xf>
    <xf numFmtId="0" fontId="0" fillId="7" borderId="2" xfId="0" applyFont="1" applyFill="1" applyBorder="1"/>
    <xf numFmtId="1" fontId="0" fillId="7" borderId="2" xfId="0" applyNumberFormat="1" applyFont="1" applyFill="1" applyBorder="1"/>
    <xf numFmtId="1" fontId="0" fillId="7" borderId="2" xfId="0" applyNumberFormat="1" applyFont="1" applyFill="1" applyBorder="1" applyAlignment="1">
      <alignment wrapText="1"/>
    </xf>
    <xf numFmtId="1" fontId="0" fillId="7" borderId="1" xfId="0" applyNumberFormat="1" applyFill="1" applyBorder="1" applyAlignment="1">
      <alignment wrapText="1"/>
    </xf>
    <xf numFmtId="1" fontId="0" fillId="8" borderId="2" xfId="0" applyNumberFormat="1" applyFill="1" applyBorder="1" applyAlignment="1">
      <alignment wrapText="1"/>
    </xf>
    <xf numFmtId="1" fontId="0" fillId="7" borderId="2" xfId="0" applyNumberFormat="1" applyFill="1" applyBorder="1" applyAlignment="1">
      <alignment wrapText="1"/>
    </xf>
    <xf numFmtId="1" fontId="0" fillId="8" borderId="2" xfId="0" applyNumberFormat="1" applyFill="1" applyBorder="1"/>
    <xf numFmtId="0" fontId="0" fillId="8" borderId="1" xfId="0" applyFont="1" applyFill="1" applyBorder="1"/>
    <xf numFmtId="0" fontId="0" fillId="8" borderId="3" xfId="0" applyFont="1" applyFill="1" applyBorder="1"/>
    <xf numFmtId="0" fontId="0" fillId="7" borderId="2" xfId="0" applyFont="1" applyFill="1" applyBorder="1" applyAlignment="1">
      <alignment wrapText="1"/>
    </xf>
    <xf numFmtId="1" fontId="0" fillId="7" borderId="1" xfId="0" applyNumberFormat="1" applyFill="1" applyBorder="1"/>
    <xf numFmtId="1" fontId="0" fillId="7" borderId="2" xfId="0" applyNumberFormat="1" applyFill="1" applyBorder="1"/>
    <xf numFmtId="0" fontId="0" fillId="7" borderId="2" xfId="0" applyFill="1" applyBorder="1"/>
    <xf numFmtId="1" fontId="0" fillId="8" borderId="1" xfId="0" applyNumberFormat="1" applyFont="1" applyFill="1" applyBorder="1"/>
    <xf numFmtId="1" fontId="0" fillId="8" borderId="1" xfId="0" applyNumberFormat="1" applyFont="1" applyFill="1" applyBorder="1" applyAlignment="1">
      <alignment wrapText="1"/>
    </xf>
    <xf numFmtId="1" fontId="0" fillId="8" borderId="3" xfId="0" applyNumberFormat="1" applyFont="1" applyFill="1" applyBorder="1"/>
    <xf numFmtId="1" fontId="0" fillId="8" borderId="3" xfId="0" applyNumberFormat="1" applyFont="1" applyFill="1" applyBorder="1" applyAlignment="1">
      <alignment wrapText="1"/>
    </xf>
    <xf numFmtId="0" fontId="0" fillId="7" borderId="4" xfId="0" applyFont="1" applyFill="1" applyBorder="1"/>
    <xf numFmtId="0" fontId="0" fillId="7" borderId="4" xfId="0" applyFill="1" applyBorder="1"/>
    <xf numFmtId="1" fontId="0" fillId="7" borderId="4" xfId="0" applyNumberFormat="1" applyFill="1" applyBorder="1"/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1" fontId="0" fillId="7" borderId="6" xfId="0" applyNumberFormat="1" applyFont="1" applyFill="1" applyBorder="1"/>
    <xf numFmtId="1" fontId="0" fillId="8" borderId="6" xfId="0" applyNumberFormat="1" applyFont="1" applyFill="1" applyBorder="1"/>
    <xf numFmtId="0" fontId="0" fillId="8" borderId="4" xfId="0" applyFont="1" applyFill="1" applyBorder="1"/>
    <xf numFmtId="0" fontId="0" fillId="7" borderId="7" xfId="0" applyFont="1" applyFill="1" applyBorder="1" applyAlignment="1">
      <alignment wrapText="1"/>
    </xf>
    <xf numFmtId="0" fontId="0" fillId="8" borderId="7" xfId="0" applyFont="1" applyFill="1" applyBorder="1"/>
    <xf numFmtId="0" fontId="0" fillId="7" borderId="7" xfId="0" applyFont="1" applyFill="1" applyBorder="1"/>
    <xf numFmtId="0" fontId="0" fillId="7" borderId="4" xfId="0" applyFont="1" applyFill="1" applyBorder="1" applyAlignment="1">
      <alignment wrapText="1"/>
    </xf>
    <xf numFmtId="0" fontId="0" fillId="8" borderId="7" xfId="0" applyFont="1" applyFill="1" applyBorder="1" applyAlignment="1">
      <alignment wrapText="1"/>
    </xf>
    <xf numFmtId="1" fontId="0" fillId="8" borderId="5" xfId="0" applyNumberFormat="1" applyFill="1" applyBorder="1"/>
    <xf numFmtId="1" fontId="0" fillId="7" borderId="6" xfId="0" applyNumberFormat="1" applyFill="1" applyBorder="1"/>
    <xf numFmtId="1" fontId="0" fillId="8" borderId="6" xfId="0" applyNumberFormat="1" applyFill="1" applyBorder="1"/>
    <xf numFmtId="1" fontId="0" fillId="7" borderId="5" xfId="0" applyNumberFormat="1" applyFill="1" applyBorder="1"/>
    <xf numFmtId="1" fontId="0" fillId="8" borderId="8" xfId="0" applyNumberFormat="1" applyFont="1" applyFill="1" applyBorder="1"/>
    <xf numFmtId="1" fontId="0" fillId="7" borderId="9" xfId="0" applyNumberFormat="1" applyFont="1" applyFill="1" applyBorder="1"/>
    <xf numFmtId="1" fontId="0" fillId="8" borderId="1" xfId="0" applyNumberFormat="1" applyFill="1" applyBorder="1"/>
    <xf numFmtId="0" fontId="0" fillId="7" borderId="1" xfId="0" applyFill="1" applyBorder="1"/>
    <xf numFmtId="1" fontId="0" fillId="8" borderId="5" xfId="0" applyNumberFormat="1" applyFont="1" applyFill="1" applyBorder="1"/>
    <xf numFmtId="1" fontId="0" fillId="8" borderId="3" xfId="0" applyNumberFormat="1" applyFill="1" applyBorder="1"/>
    <xf numFmtId="1" fontId="0" fillId="7" borderId="5" xfId="0" applyNumberFormat="1" applyFont="1" applyFill="1" applyBorder="1"/>
    <xf numFmtId="0" fontId="0" fillId="7" borderId="3" xfId="0" applyFont="1" applyFill="1" applyBorder="1"/>
    <xf numFmtId="0" fontId="0" fillId="7" borderId="0" xfId="0" applyFont="1" applyFill="1" applyBorder="1"/>
    <xf numFmtId="1" fontId="0" fillId="7" borderId="0" xfId="0" applyNumberFormat="1" applyFont="1" applyFill="1" applyBorder="1"/>
    <xf numFmtId="1" fontId="0" fillId="7" borderId="3" xfId="0" applyNumberFormat="1" applyFill="1" applyBorder="1"/>
    <xf numFmtId="0" fontId="0" fillId="7" borderId="0" xfId="0" applyFill="1" applyBorder="1"/>
    <xf numFmtId="1" fontId="0" fillId="8" borderId="4" xfId="0" applyNumberFormat="1" applyFont="1" applyFill="1" applyBorder="1"/>
    <xf numFmtId="1" fontId="0" fillId="7" borderId="4" xfId="0" applyNumberFormat="1" applyFont="1" applyFill="1" applyBorder="1"/>
    <xf numFmtId="0" fontId="0" fillId="8" borderId="4" xfId="0" applyFont="1" applyFill="1" applyBorder="1" applyAlignment="1">
      <alignment wrapText="1"/>
    </xf>
    <xf numFmtId="1" fontId="0" fillId="8" borderId="0" xfId="0" applyNumberFormat="1" applyFont="1" applyFill="1" applyBorder="1"/>
    <xf numFmtId="0" fontId="0" fillId="0" borderId="0" xfId="0" applyFill="1" applyBorder="1"/>
    <xf numFmtId="1" fontId="0" fillId="8" borderId="4" xfId="0" applyNumberFormat="1" applyFont="1" applyFill="1" applyBorder="1" applyAlignment="1">
      <alignment wrapText="1"/>
    </xf>
    <xf numFmtId="1" fontId="0" fillId="7" borderId="4" xfId="0" applyNumberFormat="1" applyFont="1" applyFill="1" applyBorder="1" applyAlignment="1">
      <alignment wrapText="1"/>
    </xf>
    <xf numFmtId="0" fontId="0" fillId="8" borderId="0" xfId="0" applyFont="1" applyFill="1" applyBorder="1"/>
    <xf numFmtId="0" fontId="1" fillId="2" borderId="0" xfId="1" applyAlignment="1">
      <alignment horizontal="center"/>
    </xf>
    <xf numFmtId="0" fontId="3" fillId="4" borderId="0" xfId="3" applyAlignment="1">
      <alignment horizontal="center"/>
    </xf>
    <xf numFmtId="0" fontId="2" fillId="3" borderId="0" xfId="2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8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au2" displayName="Tableau2" ref="A2:Q49" totalsRowShown="0">
  <autoFilter ref="A2:Q49"/>
  <tableColumns count="17">
    <tableColumn id="2" name="Actor"/>
    <tableColumn id="3" name="Target"/>
    <tableColumn id="4" name="Action"/>
    <tableColumn id="7" name="Owner"/>
    <tableColumn id="5" name="name"/>
    <tableColumn id="13" name="sounds"/>
    <tableColumn id="12" name="particles"/>
    <tableColumn id="11" name="playContact" dataDxfId="7"/>
    <tableColumn id="10" name="fxStopOnEndAnim" dataDxfId="6"/>
    <tableColumn id="9" name="fxPlayOnce" dataDxfId="5"/>
    <tableColumn id="14" name="fxEmitFromBase" dataDxfId="4"/>
    <tableColumn id="15" name="fxUseActorSpeed" dataDxfId="3"/>
    <tableColumn id="8" name="fxUseActorOrientation" dataDxfId="2"/>
    <tableColumn id="16" name="fxBoneName"/>
    <tableColumn id="17" name="fxUseBoneOrientation"/>
    <tableColumn id="1" name="SoundFiles" dataDxfId="1"/>
    <tableColumn id="6" name="VFXFil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6"/>
  <sheetViews>
    <sheetView tabSelected="1" topLeftCell="E143" zoomScale="70" zoomScaleNormal="70" workbookViewId="0">
      <selection activeCell="Q172" sqref="Q172"/>
    </sheetView>
  </sheetViews>
  <sheetFormatPr defaultColWidth="11.42578125" defaultRowHeight="15" x14ac:dyDescent="0.25"/>
  <cols>
    <col min="1" max="1" width="23" customWidth="1"/>
    <col min="2" max="2" width="24.7109375" customWidth="1"/>
    <col min="3" max="3" width="22.140625" customWidth="1"/>
    <col min="4" max="4" width="25.5703125" customWidth="1"/>
    <col min="5" max="5" width="37.5703125" customWidth="1"/>
    <col min="6" max="6" width="27.85546875" customWidth="1"/>
    <col min="7" max="7" width="37.7109375" customWidth="1"/>
    <col min="8" max="8" width="14" style="2" customWidth="1"/>
    <col min="9" max="9" width="18.5703125" style="2" customWidth="1"/>
    <col min="10" max="10" width="12.5703125" style="2" customWidth="1"/>
    <col min="11" max="11" width="18" style="2" customWidth="1"/>
    <col min="12" max="12" width="18.28515625" style="2" customWidth="1"/>
    <col min="13" max="13" width="23.7109375" style="2" bestFit="1" customWidth="1"/>
    <col min="14" max="14" width="14.85546875" bestFit="1" customWidth="1"/>
    <col min="15" max="15" width="23.5703125" bestFit="1" customWidth="1"/>
    <col min="16" max="16" width="71.7109375" customWidth="1"/>
    <col min="17" max="17" width="57" customWidth="1"/>
  </cols>
  <sheetData>
    <row r="1" spans="1:17" x14ac:dyDescent="0.25">
      <c r="A1" s="73" t="s">
        <v>13</v>
      </c>
      <c r="B1" s="73"/>
      <c r="C1" s="73"/>
      <c r="D1" s="4" t="s">
        <v>22</v>
      </c>
      <c r="E1" s="72" t="s">
        <v>3</v>
      </c>
      <c r="F1" s="72"/>
      <c r="G1" s="72"/>
      <c r="H1" s="72"/>
      <c r="I1" s="72"/>
      <c r="J1" s="72"/>
      <c r="K1" s="72"/>
      <c r="L1" s="72"/>
      <c r="M1" s="72"/>
      <c r="N1" s="72"/>
      <c r="O1" s="8"/>
      <c r="P1" s="74" t="s">
        <v>14</v>
      </c>
      <c r="Q1" s="74"/>
    </row>
    <row r="2" spans="1:17" x14ac:dyDescent="0.25">
      <c r="A2" t="s">
        <v>0</v>
      </c>
      <c r="B2" t="s">
        <v>1</v>
      </c>
      <c r="C2" t="s">
        <v>2</v>
      </c>
      <c r="D2" t="s">
        <v>21</v>
      </c>
      <c r="E2" t="s">
        <v>4</v>
      </c>
      <c r="F2" t="s">
        <v>5</v>
      </c>
      <c r="G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77</v>
      </c>
      <c r="N2" t="s">
        <v>12</v>
      </c>
      <c r="O2" t="s">
        <v>78</v>
      </c>
      <c r="P2" t="s">
        <v>15</v>
      </c>
      <c r="Q2" t="s">
        <v>16</v>
      </c>
    </row>
    <row r="3" spans="1:17" x14ac:dyDescent="0.25">
      <c r="A3" s="1" t="s">
        <v>26</v>
      </c>
      <c r="B3" t="s">
        <v>24</v>
      </c>
      <c r="C3" t="s">
        <v>40</v>
      </c>
      <c r="D3" t="s">
        <v>26</v>
      </c>
      <c r="E3" t="s">
        <v>83</v>
      </c>
      <c r="F3" t="s">
        <v>83</v>
      </c>
      <c r="G3" t="s">
        <v>123</v>
      </c>
      <c r="N3" s="34" t="s">
        <v>84</v>
      </c>
      <c r="P3" s="3" t="s">
        <v>85</v>
      </c>
      <c r="Q3" s="2" t="s">
        <v>124</v>
      </c>
    </row>
    <row r="4" spans="1:17" x14ac:dyDescent="0.25">
      <c r="A4" s="1" t="s">
        <v>26</v>
      </c>
      <c r="B4" t="s">
        <v>24</v>
      </c>
      <c r="C4" t="s">
        <v>42</v>
      </c>
      <c r="D4" t="s">
        <v>26</v>
      </c>
      <c r="E4" t="s">
        <v>144</v>
      </c>
      <c r="F4" t="s">
        <v>83</v>
      </c>
      <c r="G4" s="6"/>
      <c r="P4" s="3" t="s">
        <v>85</v>
      </c>
      <c r="Q4" s="2"/>
    </row>
    <row r="5" spans="1:17" x14ac:dyDescent="0.25">
      <c r="A5" s="1" t="s">
        <v>26</v>
      </c>
      <c r="B5" t="s">
        <v>24</v>
      </c>
      <c r="C5" t="s">
        <v>17</v>
      </c>
      <c r="D5" t="s">
        <v>26</v>
      </c>
      <c r="E5" t="s">
        <v>145</v>
      </c>
      <c r="F5" t="s">
        <v>86</v>
      </c>
      <c r="P5" s="3" t="s">
        <v>90</v>
      </c>
      <c r="Q5" s="2"/>
    </row>
    <row r="6" spans="1:17" x14ac:dyDescent="0.25">
      <c r="A6" s="1" t="s">
        <v>26</v>
      </c>
      <c r="B6" t="s">
        <v>24</v>
      </c>
      <c r="C6" s="1" t="s">
        <v>38</v>
      </c>
      <c r="D6" t="s">
        <v>26</v>
      </c>
      <c r="E6" s="1" t="s">
        <v>146</v>
      </c>
      <c r="F6" s="1" t="s">
        <v>87</v>
      </c>
      <c r="G6" t="s">
        <v>100</v>
      </c>
      <c r="N6" t="s">
        <v>84</v>
      </c>
      <c r="P6" s="3" t="s">
        <v>91</v>
      </c>
      <c r="Q6" s="49" t="s">
        <v>125</v>
      </c>
    </row>
    <row r="7" spans="1:17" x14ac:dyDescent="0.25">
      <c r="A7" s="1" t="s">
        <v>26</v>
      </c>
      <c r="B7" t="s">
        <v>24</v>
      </c>
      <c r="C7" s="1" t="s">
        <v>19</v>
      </c>
      <c r="D7" t="s">
        <v>26</v>
      </c>
      <c r="E7" s="1" t="s">
        <v>147</v>
      </c>
      <c r="F7" s="1" t="s">
        <v>88</v>
      </c>
      <c r="P7" s="2" t="s">
        <v>92</v>
      </c>
      <c r="Q7" s="2"/>
    </row>
    <row r="8" spans="1:17" x14ac:dyDescent="0.25">
      <c r="A8" s="1" t="s">
        <v>26</v>
      </c>
      <c r="B8" t="s">
        <v>24</v>
      </c>
      <c r="C8" s="1" t="s">
        <v>20</v>
      </c>
      <c r="D8" t="s">
        <v>26</v>
      </c>
      <c r="E8" s="1" t="s">
        <v>148</v>
      </c>
      <c r="F8" s="1" t="s">
        <v>89</v>
      </c>
      <c r="P8" s="2" t="s">
        <v>93</v>
      </c>
      <c r="Q8" s="2"/>
    </row>
    <row r="9" spans="1:17" x14ac:dyDescent="0.25">
      <c r="A9" s="1" t="s">
        <v>26</v>
      </c>
      <c r="B9" t="s">
        <v>24</v>
      </c>
      <c r="C9" s="1" t="s">
        <v>69</v>
      </c>
      <c r="D9" t="s">
        <v>26</v>
      </c>
      <c r="E9" s="1" t="s">
        <v>149</v>
      </c>
      <c r="F9" s="1" t="s">
        <v>87</v>
      </c>
      <c r="G9" t="s">
        <v>104</v>
      </c>
      <c r="P9" s="3" t="s">
        <v>91</v>
      </c>
      <c r="Q9" s="2" t="s">
        <v>126</v>
      </c>
    </row>
    <row r="10" spans="1:17" x14ac:dyDescent="0.25">
      <c r="A10" s="11" t="s">
        <v>26</v>
      </c>
      <c r="B10" t="s">
        <v>24</v>
      </c>
      <c r="C10" s="35" t="s">
        <v>75</v>
      </c>
      <c r="D10" s="34" t="s">
        <v>26</v>
      </c>
      <c r="E10" s="35" t="s">
        <v>150</v>
      </c>
      <c r="F10" s="35" t="s">
        <v>94</v>
      </c>
      <c r="G10" s="34"/>
      <c r="H10" s="12"/>
      <c r="I10" s="12"/>
      <c r="J10" s="12"/>
      <c r="K10" s="12"/>
      <c r="L10" s="12"/>
      <c r="M10" s="12"/>
      <c r="N10" s="11"/>
      <c r="O10" s="11"/>
      <c r="P10" s="36" t="s">
        <v>95</v>
      </c>
      <c r="Q10" s="10"/>
    </row>
    <row r="11" spans="1:17" x14ac:dyDescent="0.25">
      <c r="A11" s="11" t="s">
        <v>26</v>
      </c>
      <c r="B11" t="s">
        <v>24</v>
      </c>
      <c r="C11" s="35" t="s">
        <v>348</v>
      </c>
      <c r="D11" s="34" t="s">
        <v>26</v>
      </c>
      <c r="E11" s="35" t="s">
        <v>349</v>
      </c>
      <c r="F11" s="35" t="s">
        <v>94</v>
      </c>
      <c r="G11" s="34"/>
      <c r="H11" s="12"/>
      <c r="I11" s="12"/>
      <c r="J11" s="12"/>
      <c r="K11" s="12"/>
      <c r="L11" s="12"/>
      <c r="M11" s="12"/>
      <c r="N11" s="11"/>
      <c r="O11" s="11"/>
      <c r="P11" s="36" t="s">
        <v>95</v>
      </c>
      <c r="Q11" s="10"/>
    </row>
    <row r="12" spans="1:17" x14ac:dyDescent="0.25">
      <c r="A12" s="11" t="s">
        <v>26</v>
      </c>
      <c r="B12" t="s">
        <v>24</v>
      </c>
      <c r="C12" s="35" t="s">
        <v>376</v>
      </c>
      <c r="D12" s="34" t="s">
        <v>26</v>
      </c>
      <c r="E12" s="35" t="s">
        <v>377</v>
      </c>
      <c r="F12" s="35" t="s">
        <v>94</v>
      </c>
      <c r="G12" s="34"/>
      <c r="H12" s="12"/>
      <c r="I12" s="12"/>
      <c r="J12" s="12"/>
      <c r="K12" s="12"/>
      <c r="L12" s="12"/>
      <c r="M12" s="12"/>
      <c r="N12" s="11"/>
      <c r="O12" s="11"/>
      <c r="P12" s="36" t="s">
        <v>95</v>
      </c>
      <c r="Q12" s="10"/>
    </row>
    <row r="13" spans="1:17" x14ac:dyDescent="0.25">
      <c r="A13" s="11" t="s">
        <v>26</v>
      </c>
      <c r="B13" t="s">
        <v>24</v>
      </c>
      <c r="C13" s="63" t="s">
        <v>41</v>
      </c>
      <c r="D13" s="34" t="s">
        <v>26</v>
      </c>
      <c r="E13" s="63" t="s">
        <v>247</v>
      </c>
      <c r="F13" s="63" t="s">
        <v>247</v>
      </c>
      <c r="G13" s="60"/>
      <c r="H13" s="61"/>
      <c r="I13" s="61"/>
      <c r="J13" s="61"/>
      <c r="K13" s="61"/>
      <c r="L13" s="61"/>
      <c r="M13" s="61"/>
      <c r="N13" s="11"/>
      <c r="O13" s="60"/>
      <c r="P13" s="3" t="s">
        <v>251</v>
      </c>
      <c r="Q13" s="10"/>
    </row>
    <row r="14" spans="1:17" x14ac:dyDescent="0.25">
      <c r="A14" s="1" t="s">
        <v>30</v>
      </c>
      <c r="B14" t="s">
        <v>24</v>
      </c>
      <c r="C14" t="s">
        <v>40</v>
      </c>
      <c r="D14" s="1" t="s">
        <v>30</v>
      </c>
      <c r="E14" t="s">
        <v>151</v>
      </c>
      <c r="F14" t="s">
        <v>151</v>
      </c>
      <c r="G14" t="s">
        <v>123</v>
      </c>
      <c r="N14" s="34" t="s">
        <v>84</v>
      </c>
      <c r="P14" s="3" t="s">
        <v>186</v>
      </c>
      <c r="Q14" s="2" t="s">
        <v>124</v>
      </c>
    </row>
    <row r="15" spans="1:17" x14ac:dyDescent="0.25">
      <c r="A15" s="1" t="s">
        <v>30</v>
      </c>
      <c r="B15" t="s">
        <v>24</v>
      </c>
      <c r="C15" t="s">
        <v>42</v>
      </c>
      <c r="D15" s="1" t="s">
        <v>30</v>
      </c>
      <c r="E15" t="s">
        <v>152</v>
      </c>
      <c r="F15" t="s">
        <v>152</v>
      </c>
      <c r="G15" s="6"/>
      <c r="P15" s="3" t="s">
        <v>187</v>
      </c>
      <c r="Q15" s="2"/>
    </row>
    <row r="16" spans="1:17" x14ac:dyDescent="0.25">
      <c r="A16" s="1" t="s">
        <v>30</v>
      </c>
      <c r="B16" t="s">
        <v>24</v>
      </c>
      <c r="C16" t="s">
        <v>17</v>
      </c>
      <c r="D16" s="1" t="s">
        <v>30</v>
      </c>
      <c r="E16" t="s">
        <v>153</v>
      </c>
      <c r="F16" t="s">
        <v>86</v>
      </c>
      <c r="P16" s="3" t="s">
        <v>90</v>
      </c>
      <c r="Q16" s="2"/>
    </row>
    <row r="17" spans="1:17" x14ac:dyDescent="0.25">
      <c r="A17" s="1" t="s">
        <v>30</v>
      </c>
      <c r="B17" t="s">
        <v>24</v>
      </c>
      <c r="C17" s="1" t="s">
        <v>38</v>
      </c>
      <c r="D17" s="1" t="s">
        <v>30</v>
      </c>
      <c r="E17" s="1" t="s">
        <v>154</v>
      </c>
      <c r="F17" s="1" t="s">
        <v>87</v>
      </c>
      <c r="G17" t="s">
        <v>100</v>
      </c>
      <c r="N17" t="s">
        <v>84</v>
      </c>
      <c r="P17" s="3" t="s">
        <v>91</v>
      </c>
      <c r="Q17" s="49" t="s">
        <v>125</v>
      </c>
    </row>
    <row r="18" spans="1:17" x14ac:dyDescent="0.25">
      <c r="A18" s="1" t="s">
        <v>30</v>
      </c>
      <c r="B18" t="s">
        <v>24</v>
      </c>
      <c r="C18" s="1" t="s">
        <v>19</v>
      </c>
      <c r="D18" s="1" t="s">
        <v>30</v>
      </c>
      <c r="E18" s="1" t="s">
        <v>155</v>
      </c>
      <c r="F18" s="1" t="s">
        <v>88</v>
      </c>
      <c r="P18" s="2" t="s">
        <v>189</v>
      </c>
      <c r="Q18" s="2"/>
    </row>
    <row r="19" spans="1:17" x14ac:dyDescent="0.25">
      <c r="A19" s="1" t="s">
        <v>30</v>
      </c>
      <c r="B19" t="s">
        <v>24</v>
      </c>
      <c r="C19" s="1" t="s">
        <v>20</v>
      </c>
      <c r="D19" s="1" t="s">
        <v>30</v>
      </c>
      <c r="E19" s="1" t="s">
        <v>156</v>
      </c>
      <c r="F19" s="1" t="s">
        <v>89</v>
      </c>
      <c r="P19" s="2" t="s">
        <v>93</v>
      </c>
      <c r="Q19" s="2"/>
    </row>
    <row r="20" spans="1:17" x14ac:dyDescent="0.25">
      <c r="A20" s="1" t="s">
        <v>30</v>
      </c>
      <c r="B20" t="s">
        <v>24</v>
      </c>
      <c r="C20" s="1" t="s">
        <v>69</v>
      </c>
      <c r="D20" s="1" t="s">
        <v>30</v>
      </c>
      <c r="E20" s="1" t="s">
        <v>157</v>
      </c>
      <c r="F20" s="1" t="s">
        <v>87</v>
      </c>
      <c r="G20" t="s">
        <v>104</v>
      </c>
      <c r="P20" s="3" t="s">
        <v>91</v>
      </c>
      <c r="Q20" s="2" t="s">
        <v>126</v>
      </c>
    </row>
    <row r="21" spans="1:17" x14ac:dyDescent="0.25">
      <c r="A21" s="1" t="s">
        <v>30</v>
      </c>
      <c r="B21" t="s">
        <v>24</v>
      </c>
      <c r="C21" s="35" t="s">
        <v>75</v>
      </c>
      <c r="D21" s="1" t="s">
        <v>30</v>
      </c>
      <c r="E21" s="35" t="s">
        <v>158</v>
      </c>
      <c r="F21" s="35" t="s">
        <v>94</v>
      </c>
      <c r="G21" s="34"/>
      <c r="H21" s="12"/>
      <c r="I21" s="12"/>
      <c r="J21" s="12"/>
      <c r="K21" s="12"/>
      <c r="L21" s="12"/>
      <c r="M21" s="12"/>
      <c r="N21" s="11"/>
      <c r="O21" s="11"/>
      <c r="P21" s="36" t="s">
        <v>95</v>
      </c>
      <c r="Q21" s="10"/>
    </row>
    <row r="22" spans="1:17" x14ac:dyDescent="0.25">
      <c r="A22" s="1" t="s">
        <v>30</v>
      </c>
      <c r="B22" t="s">
        <v>24</v>
      </c>
      <c r="C22" s="35" t="s">
        <v>348</v>
      </c>
      <c r="D22" s="1" t="s">
        <v>30</v>
      </c>
      <c r="E22" s="35" t="s">
        <v>350</v>
      </c>
      <c r="F22" s="35" t="s">
        <v>94</v>
      </c>
      <c r="G22" s="34"/>
      <c r="H22" s="12"/>
      <c r="I22" s="12"/>
      <c r="J22" s="12"/>
      <c r="K22" s="12"/>
      <c r="L22" s="12"/>
      <c r="M22" s="12"/>
      <c r="N22" s="11"/>
      <c r="O22" s="11"/>
      <c r="P22" s="36" t="s">
        <v>95</v>
      </c>
      <c r="Q22" s="10"/>
    </row>
    <row r="23" spans="1:17" x14ac:dyDescent="0.25">
      <c r="A23" s="1" t="s">
        <v>30</v>
      </c>
      <c r="B23" t="s">
        <v>24</v>
      </c>
      <c r="C23" s="35" t="s">
        <v>376</v>
      </c>
      <c r="D23" s="1" t="s">
        <v>30</v>
      </c>
      <c r="E23" s="35" t="s">
        <v>378</v>
      </c>
      <c r="F23" s="35" t="s">
        <v>94</v>
      </c>
      <c r="G23" s="34"/>
      <c r="H23" s="12"/>
      <c r="I23" s="12"/>
      <c r="J23" s="12"/>
      <c r="K23" s="12"/>
      <c r="L23" s="12"/>
      <c r="M23" s="12"/>
      <c r="N23" s="11"/>
      <c r="O23" s="11"/>
      <c r="P23" s="36" t="s">
        <v>95</v>
      </c>
      <c r="Q23" s="10"/>
    </row>
    <row r="24" spans="1:17" x14ac:dyDescent="0.25">
      <c r="A24" s="1" t="s">
        <v>30</v>
      </c>
      <c r="B24" t="s">
        <v>24</v>
      </c>
      <c r="C24" s="63" t="s">
        <v>41</v>
      </c>
      <c r="D24" s="1" t="s">
        <v>30</v>
      </c>
      <c r="E24" s="63" t="s">
        <v>248</v>
      </c>
      <c r="F24" s="63" t="s">
        <v>248</v>
      </c>
      <c r="G24" s="60"/>
      <c r="H24" s="61"/>
      <c r="I24" s="61"/>
      <c r="J24" s="61"/>
      <c r="K24" s="61"/>
      <c r="L24" s="61"/>
      <c r="M24" s="61"/>
      <c r="N24" s="60"/>
      <c r="O24" s="60"/>
      <c r="P24" s="3" t="s">
        <v>250</v>
      </c>
      <c r="Q24" s="10"/>
    </row>
    <row r="25" spans="1:17" x14ac:dyDescent="0.25">
      <c r="A25" s="1" t="s">
        <v>31</v>
      </c>
      <c r="B25" t="s">
        <v>24</v>
      </c>
      <c r="C25" t="s">
        <v>40</v>
      </c>
      <c r="D25" s="1" t="s">
        <v>31</v>
      </c>
      <c r="E25" t="s">
        <v>176</v>
      </c>
      <c r="F25" t="s">
        <v>176</v>
      </c>
      <c r="G25" t="s">
        <v>123</v>
      </c>
      <c r="N25" t="s">
        <v>84</v>
      </c>
      <c r="P25" s="3" t="s">
        <v>188</v>
      </c>
      <c r="Q25" s="2" t="s">
        <v>124</v>
      </c>
    </row>
    <row r="26" spans="1:17" x14ac:dyDescent="0.25">
      <c r="A26" s="1" t="s">
        <v>31</v>
      </c>
      <c r="B26" t="s">
        <v>24</v>
      </c>
      <c r="C26" t="s">
        <v>42</v>
      </c>
      <c r="D26" s="1" t="s">
        <v>31</v>
      </c>
      <c r="E26" t="s">
        <v>177</v>
      </c>
      <c r="F26" t="s">
        <v>177</v>
      </c>
      <c r="G26" s="6"/>
      <c r="P26" s="3" t="s">
        <v>184</v>
      </c>
      <c r="Q26" s="2"/>
    </row>
    <row r="27" spans="1:17" x14ac:dyDescent="0.25">
      <c r="A27" s="1" t="s">
        <v>31</v>
      </c>
      <c r="B27" t="s">
        <v>24</v>
      </c>
      <c r="C27" t="s">
        <v>17</v>
      </c>
      <c r="D27" s="1" t="s">
        <v>31</v>
      </c>
      <c r="E27" t="s">
        <v>178</v>
      </c>
      <c r="F27" t="s">
        <v>86</v>
      </c>
      <c r="P27" s="3" t="s">
        <v>90</v>
      </c>
      <c r="Q27" s="2"/>
    </row>
    <row r="28" spans="1:17" x14ac:dyDescent="0.25">
      <c r="A28" s="1" t="s">
        <v>31</v>
      </c>
      <c r="B28" t="s">
        <v>24</v>
      </c>
      <c r="C28" s="1" t="s">
        <v>38</v>
      </c>
      <c r="D28" s="1" t="s">
        <v>31</v>
      </c>
      <c r="E28" s="1" t="s">
        <v>179</v>
      </c>
      <c r="F28" s="1" t="s">
        <v>87</v>
      </c>
      <c r="G28" t="s">
        <v>100</v>
      </c>
      <c r="N28" t="s">
        <v>84</v>
      </c>
      <c r="P28" s="3" t="s">
        <v>185</v>
      </c>
      <c r="Q28" s="49" t="s">
        <v>125</v>
      </c>
    </row>
    <row r="29" spans="1:17" x14ac:dyDescent="0.25">
      <c r="A29" s="1" t="s">
        <v>31</v>
      </c>
      <c r="B29" t="s">
        <v>24</v>
      </c>
      <c r="C29" s="1" t="s">
        <v>19</v>
      </c>
      <c r="D29" s="1" t="s">
        <v>31</v>
      </c>
      <c r="E29" s="1" t="s">
        <v>180</v>
      </c>
      <c r="F29" s="1" t="s">
        <v>88</v>
      </c>
      <c r="P29" s="2" t="s">
        <v>92</v>
      </c>
      <c r="Q29" s="2"/>
    </row>
    <row r="30" spans="1:17" x14ac:dyDescent="0.25">
      <c r="A30" s="1" t="s">
        <v>31</v>
      </c>
      <c r="B30" t="s">
        <v>24</v>
      </c>
      <c r="C30" s="1" t="s">
        <v>20</v>
      </c>
      <c r="D30" s="1" t="s">
        <v>31</v>
      </c>
      <c r="E30" s="1" t="s">
        <v>181</v>
      </c>
      <c r="F30" s="1" t="s">
        <v>89</v>
      </c>
      <c r="P30" s="2" t="s">
        <v>93</v>
      </c>
      <c r="Q30" s="2"/>
    </row>
    <row r="31" spans="1:17" x14ac:dyDescent="0.25">
      <c r="A31" s="1" t="s">
        <v>31</v>
      </c>
      <c r="B31" t="s">
        <v>24</v>
      </c>
      <c r="C31" s="1" t="s">
        <v>69</v>
      </c>
      <c r="D31" s="1" t="s">
        <v>31</v>
      </c>
      <c r="E31" s="1" t="s">
        <v>182</v>
      </c>
      <c r="F31" s="1" t="s">
        <v>179</v>
      </c>
      <c r="G31" t="s">
        <v>104</v>
      </c>
      <c r="P31" s="3" t="s">
        <v>185</v>
      </c>
      <c r="Q31" s="2" t="s">
        <v>126</v>
      </c>
    </row>
    <row r="32" spans="1:17" x14ac:dyDescent="0.25">
      <c r="A32" s="1" t="s">
        <v>31</v>
      </c>
      <c r="B32" t="s">
        <v>24</v>
      </c>
      <c r="C32" s="35" t="s">
        <v>75</v>
      </c>
      <c r="D32" s="1" t="s">
        <v>31</v>
      </c>
      <c r="E32" s="35" t="s">
        <v>183</v>
      </c>
      <c r="F32" s="35" t="s">
        <v>94</v>
      </c>
      <c r="G32" s="34"/>
      <c r="H32" s="12"/>
      <c r="I32" s="12"/>
      <c r="J32" s="12"/>
      <c r="K32" s="12"/>
      <c r="L32" s="12"/>
      <c r="M32" s="12"/>
      <c r="N32" s="11"/>
      <c r="O32" s="11"/>
      <c r="P32" s="36" t="s">
        <v>95</v>
      </c>
      <c r="Q32" s="10"/>
    </row>
    <row r="33" spans="1:17" x14ac:dyDescent="0.25">
      <c r="A33" s="1" t="s">
        <v>31</v>
      </c>
      <c r="B33" t="s">
        <v>24</v>
      </c>
      <c r="C33" s="35" t="s">
        <v>348</v>
      </c>
      <c r="D33" s="1" t="s">
        <v>31</v>
      </c>
      <c r="E33" s="35" t="s">
        <v>351</v>
      </c>
      <c r="F33" s="35" t="s">
        <v>94</v>
      </c>
      <c r="G33" s="34"/>
      <c r="H33" s="12"/>
      <c r="I33" s="12"/>
      <c r="J33" s="12"/>
      <c r="K33" s="12"/>
      <c r="L33" s="12"/>
      <c r="M33" s="12"/>
      <c r="N33" s="11"/>
      <c r="O33" s="11"/>
      <c r="P33" s="36" t="s">
        <v>95</v>
      </c>
      <c r="Q33" s="10"/>
    </row>
    <row r="34" spans="1:17" x14ac:dyDescent="0.25">
      <c r="A34" s="1" t="s">
        <v>31</v>
      </c>
      <c r="B34" t="s">
        <v>24</v>
      </c>
      <c r="C34" s="35" t="s">
        <v>376</v>
      </c>
      <c r="D34" s="1" t="s">
        <v>31</v>
      </c>
      <c r="E34" s="35" t="s">
        <v>379</v>
      </c>
      <c r="F34" s="35" t="s">
        <v>94</v>
      </c>
      <c r="G34" s="34"/>
      <c r="H34" s="12"/>
      <c r="I34" s="12"/>
      <c r="J34" s="12"/>
      <c r="K34" s="12"/>
      <c r="L34" s="12"/>
      <c r="M34" s="12"/>
      <c r="N34" s="11"/>
      <c r="O34" s="11"/>
      <c r="P34" s="36" t="s">
        <v>95</v>
      </c>
      <c r="Q34" s="10"/>
    </row>
    <row r="35" spans="1:17" x14ac:dyDescent="0.25">
      <c r="A35" s="1" t="s">
        <v>31</v>
      </c>
      <c r="B35" t="s">
        <v>24</v>
      </c>
      <c r="C35" s="1" t="s">
        <v>41</v>
      </c>
      <c r="D35" s="1" t="s">
        <v>31</v>
      </c>
      <c r="E35" s="63" t="s">
        <v>249</v>
      </c>
      <c r="F35" s="63" t="s">
        <v>249</v>
      </c>
      <c r="G35" s="60"/>
      <c r="H35" s="61"/>
      <c r="I35" s="61"/>
      <c r="J35" s="61"/>
      <c r="K35" s="61"/>
      <c r="L35" s="61"/>
      <c r="M35" s="61"/>
      <c r="N35" s="60"/>
      <c r="O35" s="60"/>
      <c r="P35" s="3" t="s">
        <v>252</v>
      </c>
      <c r="Q35" s="10"/>
    </row>
    <row r="36" spans="1:17" x14ac:dyDescent="0.25">
      <c r="A36" s="1" t="s">
        <v>261</v>
      </c>
      <c r="B36" t="s">
        <v>24</v>
      </c>
      <c r="C36" s="35" t="s">
        <v>38</v>
      </c>
      <c r="D36" s="1" t="s">
        <v>261</v>
      </c>
      <c r="E36" s="63" t="s">
        <v>262</v>
      </c>
      <c r="F36" s="63" t="s">
        <v>262</v>
      </c>
      <c r="G36" t="s">
        <v>100</v>
      </c>
      <c r="H36" s="61"/>
      <c r="I36" s="61"/>
      <c r="J36" s="61"/>
      <c r="K36" s="61"/>
      <c r="L36" s="61"/>
      <c r="M36" s="61"/>
      <c r="N36" s="60"/>
      <c r="O36" s="60"/>
      <c r="P36" s="36" t="s">
        <v>265</v>
      </c>
      <c r="Q36" s="49" t="s">
        <v>125</v>
      </c>
    </row>
    <row r="37" spans="1:17" x14ac:dyDescent="0.25">
      <c r="A37" s="1" t="s">
        <v>261</v>
      </c>
      <c r="B37" t="s">
        <v>24</v>
      </c>
      <c r="C37" s="1" t="s">
        <v>69</v>
      </c>
      <c r="D37" s="1" t="s">
        <v>261</v>
      </c>
      <c r="E37" s="63" t="s">
        <v>264</v>
      </c>
      <c r="F37" s="63" t="s">
        <v>262</v>
      </c>
      <c r="G37" t="s">
        <v>104</v>
      </c>
      <c r="H37" s="61"/>
      <c r="I37" s="61"/>
      <c r="J37" s="61"/>
      <c r="K37" s="61"/>
      <c r="L37" s="61"/>
      <c r="M37" s="61"/>
      <c r="N37" s="60"/>
      <c r="O37" s="60"/>
      <c r="P37" s="36" t="s">
        <v>265</v>
      </c>
      <c r="Q37" s="2" t="s">
        <v>126</v>
      </c>
    </row>
    <row r="38" spans="1:17" x14ac:dyDescent="0.25">
      <c r="A38" s="1" t="s">
        <v>261</v>
      </c>
      <c r="B38" t="s">
        <v>24</v>
      </c>
      <c r="C38" s="35" t="s">
        <v>75</v>
      </c>
      <c r="D38" s="1" t="s">
        <v>261</v>
      </c>
      <c r="E38" s="63" t="s">
        <v>263</v>
      </c>
      <c r="F38" s="35" t="s">
        <v>94</v>
      </c>
      <c r="G38" s="60"/>
      <c r="H38" s="61"/>
      <c r="I38" s="61"/>
      <c r="J38" s="61"/>
      <c r="K38" s="61"/>
      <c r="L38" s="61"/>
      <c r="M38" s="61"/>
      <c r="N38" s="60"/>
      <c r="O38" s="60"/>
      <c r="P38" s="36" t="s">
        <v>95</v>
      </c>
      <c r="Q38" s="10"/>
    </row>
    <row r="39" spans="1:17" x14ac:dyDescent="0.25">
      <c r="A39" s="68" t="s">
        <v>345</v>
      </c>
      <c r="B39" t="s">
        <v>24</v>
      </c>
      <c r="C39" t="s">
        <v>75</v>
      </c>
      <c r="D39" s="68" t="s">
        <v>345</v>
      </c>
      <c r="E39" s="68" t="s">
        <v>346</v>
      </c>
      <c r="F39" s="68" t="s">
        <v>346</v>
      </c>
      <c r="G39" s="24"/>
      <c r="P39" s="3" t="s">
        <v>347</v>
      </c>
      <c r="Q39" s="67"/>
    </row>
    <row r="40" spans="1:17" x14ac:dyDescent="0.25">
      <c r="A40" s="68" t="s">
        <v>345</v>
      </c>
      <c r="B40" t="s">
        <v>24</v>
      </c>
      <c r="C40" t="s">
        <v>348</v>
      </c>
      <c r="D40" s="68" t="s">
        <v>345</v>
      </c>
      <c r="E40" s="68" t="s">
        <v>356</v>
      </c>
      <c r="F40" s="68" t="s">
        <v>356</v>
      </c>
      <c r="G40" s="24"/>
      <c r="P40" s="3" t="s">
        <v>357</v>
      </c>
      <c r="Q40" s="67"/>
    </row>
    <row r="41" spans="1:17" x14ac:dyDescent="0.25">
      <c r="A41" s="68" t="s">
        <v>345</v>
      </c>
      <c r="B41" t="s">
        <v>24</v>
      </c>
      <c r="C41" t="s">
        <v>376</v>
      </c>
      <c r="D41" s="68" t="s">
        <v>345</v>
      </c>
      <c r="E41" s="68" t="s">
        <v>384</v>
      </c>
      <c r="F41" s="68" t="s">
        <v>356</v>
      </c>
      <c r="G41" s="24"/>
      <c r="P41" s="3" t="s">
        <v>357</v>
      </c>
      <c r="Q41" s="67"/>
    </row>
    <row r="42" spans="1:17" x14ac:dyDescent="0.25">
      <c r="A42" s="68" t="s">
        <v>345</v>
      </c>
      <c r="B42" t="s">
        <v>24</v>
      </c>
      <c r="C42" t="s">
        <v>399</v>
      </c>
      <c r="D42" s="68" t="s">
        <v>345</v>
      </c>
      <c r="E42" s="68" t="s">
        <v>400</v>
      </c>
      <c r="F42" s="68" t="s">
        <v>400</v>
      </c>
      <c r="G42" s="71"/>
      <c r="P42" s="3" t="s">
        <v>401</v>
      </c>
      <c r="Q42" s="67"/>
    </row>
    <row r="43" spans="1:17" x14ac:dyDescent="0.25">
      <c r="A43" s="1" t="s">
        <v>26</v>
      </c>
      <c r="B43" t="s">
        <v>45</v>
      </c>
      <c r="C43" t="s">
        <v>40</v>
      </c>
      <c r="D43" t="s">
        <v>45</v>
      </c>
      <c r="E43" t="s">
        <v>159</v>
      </c>
      <c r="F43" t="s">
        <v>83</v>
      </c>
      <c r="G43" t="s">
        <v>123</v>
      </c>
      <c r="N43" t="s">
        <v>84</v>
      </c>
      <c r="P43" s="3" t="s">
        <v>85</v>
      </c>
      <c r="Q43" s="2" t="s">
        <v>124</v>
      </c>
    </row>
    <row r="44" spans="1:17" x14ac:dyDescent="0.25">
      <c r="A44" s="1" t="s">
        <v>26</v>
      </c>
      <c r="B44" t="s">
        <v>45</v>
      </c>
      <c r="C44" t="s">
        <v>42</v>
      </c>
      <c r="D44" t="s">
        <v>45</v>
      </c>
      <c r="E44" t="s">
        <v>160</v>
      </c>
      <c r="F44" t="s">
        <v>83</v>
      </c>
      <c r="G44" s="6"/>
      <c r="P44" s="3" t="s">
        <v>85</v>
      </c>
      <c r="Q44" s="2"/>
    </row>
    <row r="45" spans="1:17" x14ac:dyDescent="0.25">
      <c r="A45" s="1" t="s">
        <v>26</v>
      </c>
      <c r="B45" t="s">
        <v>45</v>
      </c>
      <c r="C45" t="s">
        <v>17</v>
      </c>
      <c r="D45" t="s">
        <v>45</v>
      </c>
      <c r="E45" t="s">
        <v>161</v>
      </c>
      <c r="F45" t="s">
        <v>86</v>
      </c>
      <c r="P45" s="3" t="s">
        <v>90</v>
      </c>
      <c r="Q45" s="2"/>
    </row>
    <row r="46" spans="1:17" x14ac:dyDescent="0.25">
      <c r="A46" s="1" t="s">
        <v>26</v>
      </c>
      <c r="B46" t="s">
        <v>45</v>
      </c>
      <c r="C46" s="1" t="s">
        <v>38</v>
      </c>
      <c r="D46" t="s">
        <v>45</v>
      </c>
      <c r="E46" s="1" t="s">
        <v>162</v>
      </c>
      <c r="F46" s="1" t="s">
        <v>87</v>
      </c>
      <c r="G46" t="s">
        <v>100</v>
      </c>
      <c r="N46" t="s">
        <v>84</v>
      </c>
      <c r="P46" s="3" t="s">
        <v>91</v>
      </c>
      <c r="Q46" s="49" t="s">
        <v>125</v>
      </c>
    </row>
    <row r="47" spans="1:17" x14ac:dyDescent="0.25">
      <c r="A47" s="1" t="s">
        <v>26</v>
      </c>
      <c r="B47" t="s">
        <v>45</v>
      </c>
      <c r="C47" s="1" t="s">
        <v>19</v>
      </c>
      <c r="D47" t="s">
        <v>45</v>
      </c>
      <c r="E47" s="1" t="s">
        <v>163</v>
      </c>
      <c r="F47" s="1" t="s">
        <v>88</v>
      </c>
      <c r="P47" s="2" t="s">
        <v>92</v>
      </c>
      <c r="Q47" s="2"/>
    </row>
    <row r="48" spans="1:17" x14ac:dyDescent="0.25">
      <c r="A48" s="1" t="s">
        <v>26</v>
      </c>
      <c r="B48" t="s">
        <v>45</v>
      </c>
      <c r="C48" s="1" t="s">
        <v>20</v>
      </c>
      <c r="D48" t="s">
        <v>45</v>
      </c>
      <c r="E48" s="1" t="s">
        <v>164</v>
      </c>
      <c r="F48" s="1" t="s">
        <v>89</v>
      </c>
      <c r="P48" s="2" t="s">
        <v>93</v>
      </c>
      <c r="Q48" s="2"/>
    </row>
    <row r="49" spans="1:17" x14ac:dyDescent="0.25">
      <c r="A49" s="1" t="s">
        <v>26</v>
      </c>
      <c r="B49" t="s">
        <v>45</v>
      </c>
      <c r="C49" s="1" t="s">
        <v>69</v>
      </c>
      <c r="D49" t="s">
        <v>45</v>
      </c>
      <c r="E49" s="1" t="s">
        <v>165</v>
      </c>
      <c r="F49" s="1" t="s">
        <v>87</v>
      </c>
      <c r="G49" t="s">
        <v>104</v>
      </c>
      <c r="P49" s="3" t="s">
        <v>91</v>
      </c>
      <c r="Q49" s="2" t="s">
        <v>126</v>
      </c>
    </row>
    <row r="50" spans="1:17" x14ac:dyDescent="0.25">
      <c r="A50" s="11" t="s">
        <v>26</v>
      </c>
      <c r="B50" s="34" t="s">
        <v>45</v>
      </c>
      <c r="C50" s="35" t="s">
        <v>75</v>
      </c>
      <c r="D50" s="35" t="s">
        <v>45</v>
      </c>
      <c r="E50" s="35" t="s">
        <v>166</v>
      </c>
      <c r="F50" s="35" t="s">
        <v>94</v>
      </c>
      <c r="G50" s="34"/>
      <c r="H50" s="12"/>
      <c r="I50" s="12"/>
      <c r="J50" s="12"/>
      <c r="K50" s="12"/>
      <c r="L50" s="12"/>
      <c r="M50" s="12"/>
      <c r="N50" s="11"/>
      <c r="O50" s="11"/>
      <c r="P50" s="36" t="s">
        <v>95</v>
      </c>
      <c r="Q50" s="58"/>
    </row>
    <row r="51" spans="1:17" x14ac:dyDescent="0.25">
      <c r="A51" s="11" t="s">
        <v>26</v>
      </c>
      <c r="B51" s="34" t="s">
        <v>45</v>
      </c>
      <c r="C51" s="35" t="s">
        <v>348</v>
      </c>
      <c r="D51" s="35" t="s">
        <v>45</v>
      </c>
      <c r="E51" s="35" t="s">
        <v>352</v>
      </c>
      <c r="F51" s="35" t="s">
        <v>94</v>
      </c>
      <c r="G51" s="34"/>
      <c r="H51" s="12"/>
      <c r="I51" s="12"/>
      <c r="J51" s="12"/>
      <c r="K51" s="12"/>
      <c r="L51" s="12"/>
      <c r="M51" s="12"/>
      <c r="N51" s="11"/>
      <c r="O51" s="11"/>
      <c r="P51" s="36" t="s">
        <v>95</v>
      </c>
      <c r="Q51" s="58"/>
    </row>
    <row r="52" spans="1:17" x14ac:dyDescent="0.25">
      <c r="A52" s="11" t="s">
        <v>26</v>
      </c>
      <c r="B52" s="34" t="s">
        <v>45</v>
      </c>
      <c r="C52" s="35" t="s">
        <v>376</v>
      </c>
      <c r="D52" s="35" t="s">
        <v>45</v>
      </c>
      <c r="E52" s="35" t="s">
        <v>380</v>
      </c>
      <c r="F52" s="35" t="s">
        <v>94</v>
      </c>
      <c r="G52" s="34"/>
      <c r="H52" s="12"/>
      <c r="I52" s="12"/>
      <c r="J52" s="12"/>
      <c r="K52" s="12"/>
      <c r="L52" s="12"/>
      <c r="M52" s="12"/>
      <c r="N52" s="11"/>
      <c r="O52" s="11"/>
      <c r="P52" s="36" t="s">
        <v>95</v>
      </c>
      <c r="Q52" s="58"/>
    </row>
    <row r="53" spans="1:17" x14ac:dyDescent="0.25">
      <c r="A53" s="24" t="s">
        <v>345</v>
      </c>
      <c r="B53" s="42" t="s">
        <v>45</v>
      </c>
      <c r="C53" s="42" t="s">
        <v>75</v>
      </c>
      <c r="D53" s="42" t="s">
        <v>345</v>
      </c>
      <c r="E53" s="42" t="s">
        <v>387</v>
      </c>
      <c r="F53" s="42" t="s">
        <v>346</v>
      </c>
      <c r="G53" s="42"/>
      <c r="H53" s="64"/>
      <c r="I53" s="64"/>
      <c r="J53" s="64"/>
      <c r="K53" s="64"/>
      <c r="L53" s="64"/>
      <c r="M53" s="64"/>
      <c r="N53" s="42"/>
      <c r="O53" s="42"/>
      <c r="P53" s="69" t="s">
        <v>347</v>
      </c>
      <c r="Q53" s="56"/>
    </row>
    <row r="54" spans="1:17" x14ac:dyDescent="0.25">
      <c r="A54" s="11" t="s">
        <v>345</v>
      </c>
      <c r="B54" s="34" t="s">
        <v>45</v>
      </c>
      <c r="C54" s="34" t="s">
        <v>348</v>
      </c>
      <c r="D54" s="34" t="s">
        <v>345</v>
      </c>
      <c r="E54" s="34" t="s">
        <v>388</v>
      </c>
      <c r="F54" s="34" t="s">
        <v>356</v>
      </c>
      <c r="G54" s="42"/>
      <c r="H54" s="65"/>
      <c r="I54" s="65"/>
      <c r="J54" s="65"/>
      <c r="K54" s="65"/>
      <c r="L54" s="65"/>
      <c r="M54" s="65"/>
      <c r="N54" s="34"/>
      <c r="O54" s="34"/>
      <c r="P54" s="70" t="s">
        <v>357</v>
      </c>
      <c r="Q54" s="56"/>
    </row>
    <row r="55" spans="1:17" x14ac:dyDescent="0.25">
      <c r="A55" s="24" t="s">
        <v>345</v>
      </c>
      <c r="B55" s="42" t="s">
        <v>45</v>
      </c>
      <c r="C55" s="42" t="s">
        <v>376</v>
      </c>
      <c r="D55" s="42" t="s">
        <v>345</v>
      </c>
      <c r="E55" s="42" t="s">
        <v>389</v>
      </c>
      <c r="F55" s="42" t="s">
        <v>356</v>
      </c>
      <c r="G55" s="42"/>
      <c r="H55" s="64"/>
      <c r="I55" s="64"/>
      <c r="J55" s="64"/>
      <c r="K55" s="64"/>
      <c r="L55" s="64"/>
      <c r="M55" s="64"/>
      <c r="N55" s="42"/>
      <c r="O55" s="42"/>
      <c r="P55" s="69" t="s">
        <v>357</v>
      </c>
      <c r="Q55" s="56"/>
    </row>
    <row r="56" spans="1:17" x14ac:dyDescent="0.25">
      <c r="A56" s="24" t="s">
        <v>26</v>
      </c>
      <c r="B56" s="24" t="s">
        <v>23</v>
      </c>
      <c r="C56" s="24" t="s">
        <v>40</v>
      </c>
      <c r="D56" s="24" t="s">
        <v>23</v>
      </c>
      <c r="E56" s="37" t="s">
        <v>167</v>
      </c>
      <c r="F56" s="24" t="s">
        <v>416</v>
      </c>
      <c r="G56" s="42" t="s">
        <v>122</v>
      </c>
      <c r="H56" s="30"/>
      <c r="I56" s="30"/>
      <c r="J56" s="30"/>
      <c r="K56" s="30"/>
      <c r="L56" s="30"/>
      <c r="M56" s="30"/>
      <c r="N56" s="34" t="s">
        <v>84</v>
      </c>
      <c r="O56" s="24"/>
      <c r="P56" s="31" t="s">
        <v>417</v>
      </c>
      <c r="Q56" s="48" t="s">
        <v>127</v>
      </c>
    </row>
    <row r="57" spans="1:17" x14ac:dyDescent="0.25">
      <c r="A57" s="17" t="s">
        <v>26</v>
      </c>
      <c r="B57" s="24" t="s">
        <v>23</v>
      </c>
      <c r="C57" s="17" t="s">
        <v>42</v>
      </c>
      <c r="D57" s="24" t="s">
        <v>23</v>
      </c>
      <c r="E57" s="29" t="s">
        <v>168</v>
      </c>
      <c r="F57" s="17" t="s">
        <v>416</v>
      </c>
      <c r="G57" s="43"/>
      <c r="H57" s="18"/>
      <c r="I57" s="18"/>
      <c r="J57" s="18"/>
      <c r="K57" s="18"/>
      <c r="L57" s="18"/>
      <c r="M57" s="18"/>
      <c r="N57" s="17"/>
      <c r="O57" s="17"/>
      <c r="P57" s="19" t="s">
        <v>417</v>
      </c>
      <c r="Q57" s="40"/>
    </row>
    <row r="58" spans="1:17" x14ac:dyDescent="0.25">
      <c r="A58" s="13" t="s">
        <v>26</v>
      </c>
      <c r="B58" s="24" t="s">
        <v>23</v>
      </c>
      <c r="C58" s="13" t="s">
        <v>17</v>
      </c>
      <c r="D58" s="24" t="s">
        <v>23</v>
      </c>
      <c r="E58" s="38" t="s">
        <v>169</v>
      </c>
      <c r="F58" s="13" t="s">
        <v>418</v>
      </c>
      <c r="G58" s="44"/>
      <c r="H58" s="15"/>
      <c r="I58" s="15"/>
      <c r="J58" s="15"/>
      <c r="K58" s="15"/>
      <c r="L58" s="15"/>
      <c r="M58" s="15"/>
      <c r="N58" s="13"/>
      <c r="O58" s="13"/>
      <c r="P58" s="16" t="s">
        <v>419</v>
      </c>
      <c r="Q58" s="41"/>
    </row>
    <row r="59" spans="1:17" x14ac:dyDescent="0.25">
      <c r="A59" s="17" t="s">
        <v>26</v>
      </c>
      <c r="B59" s="24" t="s">
        <v>23</v>
      </c>
      <c r="C59" s="17" t="s">
        <v>38</v>
      </c>
      <c r="D59" s="24" t="s">
        <v>23</v>
      </c>
      <c r="E59" s="29" t="s">
        <v>170</v>
      </c>
      <c r="F59" s="17" t="s">
        <v>421</v>
      </c>
      <c r="G59" s="34" t="s">
        <v>100</v>
      </c>
      <c r="H59" s="18"/>
      <c r="I59" s="18"/>
      <c r="J59" s="18"/>
      <c r="K59" s="18"/>
      <c r="L59" s="18"/>
      <c r="M59" s="18"/>
      <c r="N59" s="17" t="s">
        <v>84</v>
      </c>
      <c r="O59" s="17"/>
      <c r="P59" s="19" t="s">
        <v>420</v>
      </c>
      <c r="Q59" s="49" t="s">
        <v>125</v>
      </c>
    </row>
    <row r="60" spans="1:17" x14ac:dyDescent="0.25">
      <c r="A60" s="13" t="s">
        <v>26</v>
      </c>
      <c r="B60" s="24" t="s">
        <v>23</v>
      </c>
      <c r="C60" s="13" t="s">
        <v>19</v>
      </c>
      <c r="D60" s="24" t="s">
        <v>23</v>
      </c>
      <c r="E60" s="38" t="s">
        <v>171</v>
      </c>
      <c r="F60" s="13" t="s">
        <v>88</v>
      </c>
      <c r="G60" s="44"/>
      <c r="H60" s="15"/>
      <c r="I60" s="15"/>
      <c r="J60" s="15"/>
      <c r="K60" s="15"/>
      <c r="L60" s="15"/>
      <c r="M60" s="15"/>
      <c r="N60" s="13"/>
      <c r="O60" s="13"/>
      <c r="P60" s="15" t="s">
        <v>92</v>
      </c>
      <c r="Q60" s="41"/>
    </row>
    <row r="61" spans="1:17" x14ac:dyDescent="0.25">
      <c r="A61" s="17" t="s">
        <v>26</v>
      </c>
      <c r="B61" s="24" t="s">
        <v>23</v>
      </c>
      <c r="C61" s="17" t="s">
        <v>20</v>
      </c>
      <c r="D61" s="24" t="s">
        <v>23</v>
      </c>
      <c r="E61" s="29" t="s">
        <v>172</v>
      </c>
      <c r="F61" s="17" t="s">
        <v>89</v>
      </c>
      <c r="G61" s="45"/>
      <c r="H61" s="18"/>
      <c r="I61" s="18"/>
      <c r="J61" s="18"/>
      <c r="K61" s="18"/>
      <c r="L61" s="18"/>
      <c r="M61" s="18"/>
      <c r="N61" s="17"/>
      <c r="O61" s="17"/>
      <c r="P61" s="18" t="s">
        <v>93</v>
      </c>
      <c r="Q61" s="40"/>
    </row>
    <row r="62" spans="1:17" x14ac:dyDescent="0.25">
      <c r="A62" s="25" t="s">
        <v>26</v>
      </c>
      <c r="B62" s="24" t="s">
        <v>23</v>
      </c>
      <c r="C62" s="25" t="s">
        <v>69</v>
      </c>
      <c r="D62" s="24" t="s">
        <v>23</v>
      </c>
      <c r="E62" s="39" t="s">
        <v>173</v>
      </c>
      <c r="F62" s="25" t="s">
        <v>87</v>
      </c>
      <c r="G62" s="44" t="s">
        <v>104</v>
      </c>
      <c r="H62" s="32"/>
      <c r="I62" s="32"/>
      <c r="J62" s="32"/>
      <c r="K62" s="32"/>
      <c r="L62" s="32"/>
      <c r="M62" s="32"/>
      <c r="N62" s="25"/>
      <c r="O62" s="25"/>
      <c r="P62" s="33" t="s">
        <v>91</v>
      </c>
      <c r="Q62" s="50" t="s">
        <v>126</v>
      </c>
    </row>
    <row r="63" spans="1:17" x14ac:dyDescent="0.25">
      <c r="A63" s="11" t="s">
        <v>26</v>
      </c>
      <c r="B63" s="35" t="s">
        <v>23</v>
      </c>
      <c r="C63" s="35" t="s">
        <v>75</v>
      </c>
      <c r="D63" s="35" t="s">
        <v>23</v>
      </c>
      <c r="E63" s="35" t="s">
        <v>174</v>
      </c>
      <c r="F63" s="35" t="s">
        <v>94</v>
      </c>
      <c r="G63" s="34"/>
      <c r="H63" s="12"/>
      <c r="I63" s="12"/>
      <c r="J63" s="12"/>
      <c r="K63" s="12"/>
      <c r="L63" s="12"/>
      <c r="M63" s="12"/>
      <c r="N63" s="11"/>
      <c r="O63" s="11"/>
      <c r="P63" s="36" t="s">
        <v>95</v>
      </c>
      <c r="Q63" s="58"/>
    </row>
    <row r="64" spans="1:17" x14ac:dyDescent="0.25">
      <c r="A64" s="11" t="s">
        <v>26</v>
      </c>
      <c r="B64" s="35" t="s">
        <v>23</v>
      </c>
      <c r="C64" s="35" t="s">
        <v>348</v>
      </c>
      <c r="D64" s="35" t="s">
        <v>23</v>
      </c>
      <c r="E64" s="35" t="s">
        <v>353</v>
      </c>
      <c r="F64" s="35" t="s">
        <v>94</v>
      </c>
      <c r="G64" s="34"/>
      <c r="H64" s="12"/>
      <c r="I64" s="12"/>
      <c r="J64" s="12"/>
      <c r="K64" s="12"/>
      <c r="L64" s="12"/>
      <c r="M64" s="12"/>
      <c r="N64" s="11"/>
      <c r="O64" s="11"/>
      <c r="P64" s="36" t="s">
        <v>95</v>
      </c>
      <c r="Q64" s="58"/>
    </row>
    <row r="65" spans="1:17" x14ac:dyDescent="0.25">
      <c r="A65" s="11" t="s">
        <v>26</v>
      </c>
      <c r="B65" s="35" t="s">
        <v>23</v>
      </c>
      <c r="C65" s="35" t="s">
        <v>376</v>
      </c>
      <c r="D65" s="35" t="s">
        <v>23</v>
      </c>
      <c r="E65" s="35" t="s">
        <v>381</v>
      </c>
      <c r="F65" s="35" t="s">
        <v>94</v>
      </c>
      <c r="G65" s="34"/>
      <c r="H65" s="12"/>
      <c r="I65" s="12"/>
      <c r="J65" s="12"/>
      <c r="K65" s="12"/>
      <c r="L65" s="12"/>
      <c r="M65" s="12"/>
      <c r="N65" s="11"/>
      <c r="O65" s="11"/>
      <c r="P65" s="36" t="s">
        <v>95</v>
      </c>
      <c r="Q65" s="58"/>
    </row>
    <row r="66" spans="1:17" x14ac:dyDescent="0.25">
      <c r="A66" s="24" t="s">
        <v>345</v>
      </c>
      <c r="B66" s="42" t="s">
        <v>23</v>
      </c>
      <c r="C66" s="42" t="s">
        <v>75</v>
      </c>
      <c r="D66" s="42" t="s">
        <v>345</v>
      </c>
      <c r="E66" s="42" t="s">
        <v>390</v>
      </c>
      <c r="F66" s="42" t="s">
        <v>346</v>
      </c>
      <c r="G66" s="42"/>
      <c r="H66" s="64"/>
      <c r="I66" s="64"/>
      <c r="J66" s="64"/>
      <c r="K66" s="64"/>
      <c r="L66" s="64"/>
      <c r="M66" s="64"/>
      <c r="N66" s="42"/>
      <c r="O66" s="42"/>
      <c r="P66" s="69" t="s">
        <v>347</v>
      </c>
      <c r="Q66" s="56"/>
    </row>
    <row r="67" spans="1:17" x14ac:dyDescent="0.25">
      <c r="A67" s="11" t="s">
        <v>345</v>
      </c>
      <c r="B67" s="34" t="s">
        <v>23</v>
      </c>
      <c r="C67" s="34" t="s">
        <v>348</v>
      </c>
      <c r="D67" s="34" t="s">
        <v>345</v>
      </c>
      <c r="E67" s="34" t="s">
        <v>391</v>
      </c>
      <c r="F67" s="34" t="s">
        <v>356</v>
      </c>
      <c r="G67" s="42"/>
      <c r="H67" s="65"/>
      <c r="I67" s="65"/>
      <c r="J67" s="65"/>
      <c r="K67" s="65"/>
      <c r="L67" s="65"/>
      <c r="M67" s="65"/>
      <c r="N67" s="34"/>
      <c r="O67" s="34"/>
      <c r="P67" s="70" t="s">
        <v>357</v>
      </c>
      <c r="Q67" s="56"/>
    </row>
    <row r="68" spans="1:17" x14ac:dyDescent="0.25">
      <c r="A68" s="24" t="s">
        <v>345</v>
      </c>
      <c r="B68" s="42" t="s">
        <v>23</v>
      </c>
      <c r="C68" s="42" t="s">
        <v>376</v>
      </c>
      <c r="D68" s="42" t="s">
        <v>345</v>
      </c>
      <c r="E68" s="42" t="s">
        <v>392</v>
      </c>
      <c r="F68" s="42" t="s">
        <v>356</v>
      </c>
      <c r="G68" s="42"/>
      <c r="H68" s="64"/>
      <c r="I68" s="64"/>
      <c r="J68" s="64"/>
      <c r="K68" s="64"/>
      <c r="L68" s="64"/>
      <c r="M68" s="64"/>
      <c r="N68" s="42"/>
      <c r="O68" s="42"/>
      <c r="P68" s="69" t="s">
        <v>357</v>
      </c>
      <c r="Q68" s="56"/>
    </row>
    <row r="69" spans="1:17" x14ac:dyDescent="0.25">
      <c r="A69" s="24" t="s">
        <v>26</v>
      </c>
      <c r="B69" s="24" t="s">
        <v>46</v>
      </c>
      <c r="C69" s="24" t="s">
        <v>40</v>
      </c>
      <c r="D69" s="24" t="s">
        <v>46</v>
      </c>
      <c r="E69" s="37" t="s">
        <v>196</v>
      </c>
      <c r="F69" s="37" t="s">
        <v>207</v>
      </c>
      <c r="G69" s="42" t="s">
        <v>123</v>
      </c>
      <c r="H69" s="24"/>
      <c r="I69" s="24"/>
      <c r="J69" s="24"/>
      <c r="K69" s="24"/>
      <c r="L69" s="24"/>
      <c r="M69" s="24"/>
      <c r="N69" s="34" t="s">
        <v>84</v>
      </c>
      <c r="O69" s="24"/>
      <c r="P69" s="31" t="s">
        <v>204</v>
      </c>
      <c r="Q69" s="56" t="s">
        <v>124</v>
      </c>
    </row>
    <row r="70" spans="1:17" x14ac:dyDescent="0.25">
      <c r="A70" s="17" t="s">
        <v>26</v>
      </c>
      <c r="B70" s="17" t="s">
        <v>46</v>
      </c>
      <c r="C70" s="17" t="s">
        <v>42</v>
      </c>
      <c r="D70" s="17" t="s">
        <v>46</v>
      </c>
      <c r="E70" s="29" t="s">
        <v>197</v>
      </c>
      <c r="F70" s="29" t="s">
        <v>207</v>
      </c>
      <c r="G70" s="43"/>
      <c r="H70" s="17"/>
      <c r="I70" s="17"/>
      <c r="J70" s="17"/>
      <c r="K70" s="17"/>
      <c r="L70" s="17"/>
      <c r="M70" s="17"/>
      <c r="N70" s="17"/>
      <c r="O70" s="17"/>
      <c r="P70" s="19" t="s">
        <v>204</v>
      </c>
      <c r="Q70" s="40"/>
    </row>
    <row r="71" spans="1:17" x14ac:dyDescent="0.25">
      <c r="A71" s="13" t="s">
        <v>26</v>
      </c>
      <c r="B71" s="24" t="s">
        <v>46</v>
      </c>
      <c r="C71" s="13" t="s">
        <v>17</v>
      </c>
      <c r="D71" s="24" t="s">
        <v>46</v>
      </c>
      <c r="E71" s="38" t="s">
        <v>198</v>
      </c>
      <c r="F71" s="38" t="s">
        <v>208</v>
      </c>
      <c r="G71" s="44"/>
      <c r="H71" s="13"/>
      <c r="I71" s="13"/>
      <c r="J71" s="13"/>
      <c r="K71" s="13"/>
      <c r="L71" s="13"/>
      <c r="M71" s="13"/>
      <c r="N71" s="13"/>
      <c r="O71" s="13"/>
      <c r="P71" s="16" t="s">
        <v>211</v>
      </c>
      <c r="Q71" s="41"/>
    </row>
    <row r="72" spans="1:17" x14ac:dyDescent="0.25">
      <c r="A72" s="17" t="s">
        <v>26</v>
      </c>
      <c r="B72" s="17" t="s">
        <v>46</v>
      </c>
      <c r="C72" s="17" t="s">
        <v>38</v>
      </c>
      <c r="D72" s="17" t="s">
        <v>46</v>
      </c>
      <c r="E72" s="29" t="s">
        <v>199</v>
      </c>
      <c r="F72" s="29" t="s">
        <v>209</v>
      </c>
      <c r="G72" s="34" t="s">
        <v>100</v>
      </c>
      <c r="H72" s="17"/>
      <c r="I72" s="17"/>
      <c r="J72" s="17"/>
      <c r="K72" s="17"/>
      <c r="L72" s="17"/>
      <c r="M72" s="17"/>
      <c r="N72" s="17" t="s">
        <v>84</v>
      </c>
      <c r="O72" s="17"/>
      <c r="P72" s="19" t="s">
        <v>205</v>
      </c>
      <c r="Q72" s="49" t="s">
        <v>125</v>
      </c>
    </row>
    <row r="73" spans="1:17" x14ac:dyDescent="0.25">
      <c r="A73" s="13" t="s">
        <v>26</v>
      </c>
      <c r="B73" s="24" t="s">
        <v>46</v>
      </c>
      <c r="C73" s="13" t="s">
        <v>19</v>
      </c>
      <c r="D73" s="24" t="s">
        <v>46</v>
      </c>
      <c r="E73" s="38" t="s">
        <v>200</v>
      </c>
      <c r="F73" s="38" t="s">
        <v>210</v>
      </c>
      <c r="G73" s="44"/>
      <c r="H73" s="13"/>
      <c r="I73" s="13"/>
      <c r="J73" s="13"/>
      <c r="K73" s="13"/>
      <c r="L73" s="13"/>
      <c r="M73" s="13"/>
      <c r="N73" s="13"/>
      <c r="O73" s="13"/>
      <c r="P73" s="15" t="s">
        <v>206</v>
      </c>
      <c r="Q73" s="41"/>
    </row>
    <row r="74" spans="1:17" x14ac:dyDescent="0.25">
      <c r="A74" s="17" t="s">
        <v>26</v>
      </c>
      <c r="B74" s="17" t="s">
        <v>46</v>
      </c>
      <c r="C74" s="17" t="s">
        <v>20</v>
      </c>
      <c r="D74" s="17" t="s">
        <v>46</v>
      </c>
      <c r="E74" s="29" t="s">
        <v>201</v>
      </c>
      <c r="F74" s="17" t="s">
        <v>89</v>
      </c>
      <c r="G74" s="45"/>
      <c r="H74" s="17"/>
      <c r="I74" s="17"/>
      <c r="J74" s="17"/>
      <c r="K74" s="17"/>
      <c r="L74" s="17"/>
      <c r="M74" s="17"/>
      <c r="N74" s="17"/>
      <c r="O74" s="17"/>
      <c r="P74" s="18" t="s">
        <v>93</v>
      </c>
      <c r="Q74" s="40"/>
    </row>
    <row r="75" spans="1:17" x14ac:dyDescent="0.25">
      <c r="A75" s="25" t="s">
        <v>26</v>
      </c>
      <c r="B75" s="24" t="s">
        <v>46</v>
      </c>
      <c r="C75" s="25" t="s">
        <v>69</v>
      </c>
      <c r="D75" s="24" t="s">
        <v>46</v>
      </c>
      <c r="E75" s="39" t="s">
        <v>202</v>
      </c>
      <c r="F75" s="25" t="s">
        <v>209</v>
      </c>
      <c r="G75" s="44" t="s">
        <v>104</v>
      </c>
      <c r="H75" s="25"/>
      <c r="I75" s="25"/>
      <c r="J75" s="25"/>
      <c r="K75" s="25"/>
      <c r="L75" s="25"/>
      <c r="M75" s="25"/>
      <c r="N75" s="25"/>
      <c r="O75" s="25"/>
      <c r="P75" s="33" t="s">
        <v>205</v>
      </c>
      <c r="Q75" s="50" t="s">
        <v>126</v>
      </c>
    </row>
    <row r="76" spans="1:17" x14ac:dyDescent="0.25">
      <c r="A76" s="11" t="s">
        <v>26</v>
      </c>
      <c r="B76" s="17" t="s">
        <v>46</v>
      </c>
      <c r="C76" s="35" t="s">
        <v>75</v>
      </c>
      <c r="D76" s="17" t="s">
        <v>46</v>
      </c>
      <c r="E76" s="35" t="s">
        <v>203</v>
      </c>
      <c r="F76" s="35" t="s">
        <v>94</v>
      </c>
      <c r="G76" s="34"/>
      <c r="H76" s="11"/>
      <c r="I76" s="11"/>
      <c r="J76" s="11"/>
      <c r="K76" s="11"/>
      <c r="L76" s="11"/>
      <c r="M76" s="11"/>
      <c r="N76" s="11"/>
      <c r="O76" s="11"/>
      <c r="P76" s="36" t="s">
        <v>95</v>
      </c>
      <c r="Q76" s="58"/>
    </row>
    <row r="77" spans="1:17" x14ac:dyDescent="0.25">
      <c r="A77" s="11" t="s">
        <v>26</v>
      </c>
      <c r="B77" s="17" t="s">
        <v>46</v>
      </c>
      <c r="C77" s="35" t="s">
        <v>348</v>
      </c>
      <c r="D77" s="17" t="s">
        <v>46</v>
      </c>
      <c r="E77" s="35" t="s">
        <v>354</v>
      </c>
      <c r="F77" s="35" t="s">
        <v>94</v>
      </c>
      <c r="G77" s="34"/>
      <c r="H77" s="11"/>
      <c r="I77" s="11"/>
      <c r="J77" s="11"/>
      <c r="K77" s="11"/>
      <c r="L77" s="11"/>
      <c r="M77" s="11"/>
      <c r="N77" s="11"/>
      <c r="O77" s="11"/>
      <c r="P77" s="36" t="s">
        <v>95</v>
      </c>
      <c r="Q77" s="58"/>
    </row>
    <row r="78" spans="1:17" x14ac:dyDescent="0.25">
      <c r="A78" s="11" t="s">
        <v>26</v>
      </c>
      <c r="B78" s="17" t="s">
        <v>46</v>
      </c>
      <c r="C78" s="35" t="s">
        <v>376</v>
      </c>
      <c r="D78" s="17" t="s">
        <v>46</v>
      </c>
      <c r="E78" s="35" t="s">
        <v>382</v>
      </c>
      <c r="F78" s="35" t="s">
        <v>94</v>
      </c>
      <c r="G78" s="34"/>
      <c r="H78" s="11"/>
      <c r="I78" s="11"/>
      <c r="J78" s="11"/>
      <c r="K78" s="11"/>
      <c r="L78" s="11"/>
      <c r="M78" s="11"/>
      <c r="N78" s="11"/>
      <c r="O78" s="11"/>
      <c r="P78" s="36" t="s">
        <v>95</v>
      </c>
      <c r="Q78" s="58"/>
    </row>
    <row r="79" spans="1:17" x14ac:dyDescent="0.25">
      <c r="A79" s="24" t="s">
        <v>345</v>
      </c>
      <c r="B79" s="42" t="s">
        <v>46</v>
      </c>
      <c r="C79" s="42" t="s">
        <v>75</v>
      </c>
      <c r="D79" s="42" t="s">
        <v>345</v>
      </c>
      <c r="E79" s="42" t="s">
        <v>393</v>
      </c>
      <c r="F79" s="42" t="s">
        <v>346</v>
      </c>
      <c r="G79" s="42"/>
      <c r="H79" s="64"/>
      <c r="I79" s="64"/>
      <c r="J79" s="64"/>
      <c r="K79" s="64"/>
      <c r="L79" s="64"/>
      <c r="M79" s="64"/>
      <c r="N79" s="42"/>
      <c r="O79" s="42"/>
      <c r="P79" s="69" t="s">
        <v>347</v>
      </c>
      <c r="Q79" s="56"/>
    </row>
    <row r="80" spans="1:17" x14ac:dyDescent="0.25">
      <c r="A80" s="11" t="s">
        <v>345</v>
      </c>
      <c r="B80" s="34" t="s">
        <v>46</v>
      </c>
      <c r="C80" s="34" t="s">
        <v>348</v>
      </c>
      <c r="D80" s="34" t="s">
        <v>345</v>
      </c>
      <c r="E80" s="34" t="s">
        <v>394</v>
      </c>
      <c r="F80" s="34" t="s">
        <v>356</v>
      </c>
      <c r="G80" s="42"/>
      <c r="H80" s="65"/>
      <c r="I80" s="65"/>
      <c r="J80" s="65"/>
      <c r="K80" s="65"/>
      <c r="L80" s="65"/>
      <c r="M80" s="65"/>
      <c r="N80" s="34"/>
      <c r="O80" s="34"/>
      <c r="P80" s="70" t="s">
        <v>357</v>
      </c>
      <c r="Q80" s="56"/>
    </row>
    <row r="81" spans="1:17" x14ac:dyDescent="0.25">
      <c r="A81" s="24" t="s">
        <v>345</v>
      </c>
      <c r="B81" s="42" t="s">
        <v>46</v>
      </c>
      <c r="C81" s="42" t="s">
        <v>376</v>
      </c>
      <c r="D81" s="42" t="s">
        <v>345</v>
      </c>
      <c r="E81" s="42" t="s">
        <v>395</v>
      </c>
      <c r="F81" s="42" t="s">
        <v>356</v>
      </c>
      <c r="G81" s="42"/>
      <c r="H81" s="64"/>
      <c r="I81" s="64"/>
      <c r="J81" s="64"/>
      <c r="K81" s="64"/>
      <c r="L81" s="64"/>
      <c r="M81" s="64"/>
      <c r="N81" s="42"/>
      <c r="O81" s="42"/>
      <c r="P81" s="69" t="s">
        <v>357</v>
      </c>
      <c r="Q81" s="56"/>
    </row>
    <row r="82" spans="1:17" x14ac:dyDescent="0.25">
      <c r="A82" s="24" t="s">
        <v>26</v>
      </c>
      <c r="B82" s="24" t="s">
        <v>58</v>
      </c>
      <c r="C82" s="24" t="s">
        <v>40</v>
      </c>
      <c r="D82" s="24" t="s">
        <v>58</v>
      </c>
      <c r="E82" s="37" t="s">
        <v>213</v>
      </c>
      <c r="F82" s="37" t="s">
        <v>224</v>
      </c>
      <c r="G82" s="42" t="s">
        <v>123</v>
      </c>
      <c r="H82" s="24"/>
      <c r="I82" s="24"/>
      <c r="J82" s="24"/>
      <c r="K82" s="24"/>
      <c r="L82" s="24"/>
      <c r="M82" s="24"/>
      <c r="N82" s="34" t="s">
        <v>84</v>
      </c>
      <c r="O82" s="24"/>
      <c r="P82" s="31" t="s">
        <v>225</v>
      </c>
      <c r="Q82" s="56" t="s">
        <v>124</v>
      </c>
    </row>
    <row r="83" spans="1:17" x14ac:dyDescent="0.25">
      <c r="A83" s="17" t="s">
        <v>26</v>
      </c>
      <c r="B83" s="17" t="s">
        <v>58</v>
      </c>
      <c r="C83" s="17" t="s">
        <v>42</v>
      </c>
      <c r="D83" s="17" t="s">
        <v>58</v>
      </c>
      <c r="E83" s="29" t="s">
        <v>214</v>
      </c>
      <c r="F83" s="29" t="s">
        <v>224</v>
      </c>
      <c r="G83" s="43"/>
      <c r="H83" s="17"/>
      <c r="I83" s="17"/>
      <c r="J83" s="17"/>
      <c r="K83" s="17"/>
      <c r="L83" s="17"/>
      <c r="M83" s="17"/>
      <c r="N83" s="17"/>
      <c r="O83" s="17"/>
      <c r="P83" s="19" t="s">
        <v>225</v>
      </c>
      <c r="Q83" s="40"/>
    </row>
    <row r="84" spans="1:17" x14ac:dyDescent="0.25">
      <c r="A84" s="13" t="s">
        <v>26</v>
      </c>
      <c r="B84" s="24" t="s">
        <v>58</v>
      </c>
      <c r="C84" s="13" t="s">
        <v>17</v>
      </c>
      <c r="D84" s="24" t="s">
        <v>58</v>
      </c>
      <c r="E84" s="38" t="s">
        <v>215</v>
      </c>
      <c r="F84" s="38" t="s">
        <v>223</v>
      </c>
      <c r="G84" s="44"/>
      <c r="H84" s="13"/>
      <c r="I84" s="13"/>
      <c r="J84" s="13"/>
      <c r="K84" s="13"/>
      <c r="L84" s="13"/>
      <c r="M84" s="13"/>
      <c r="N84" s="13"/>
      <c r="O84" s="13"/>
      <c r="P84" s="16" t="s">
        <v>226</v>
      </c>
      <c r="Q84" s="41"/>
    </row>
    <row r="85" spans="1:17" x14ac:dyDescent="0.25">
      <c r="A85" s="17" t="s">
        <v>26</v>
      </c>
      <c r="B85" s="17" t="s">
        <v>58</v>
      </c>
      <c r="C85" s="17" t="s">
        <v>38</v>
      </c>
      <c r="D85" s="17" t="s">
        <v>58</v>
      </c>
      <c r="E85" s="29" t="s">
        <v>216</v>
      </c>
      <c r="F85" s="29" t="s">
        <v>221</v>
      </c>
      <c r="G85" s="34" t="s">
        <v>100</v>
      </c>
      <c r="H85" s="17"/>
      <c r="I85" s="17"/>
      <c r="J85" s="17"/>
      <c r="K85" s="17"/>
      <c r="L85" s="17"/>
      <c r="M85" s="17"/>
      <c r="N85" s="17" t="s">
        <v>84</v>
      </c>
      <c r="O85" s="17"/>
      <c r="P85" s="19" t="s">
        <v>227</v>
      </c>
      <c r="Q85" s="49" t="s">
        <v>125</v>
      </c>
    </row>
    <row r="86" spans="1:17" x14ac:dyDescent="0.25">
      <c r="A86" s="13" t="s">
        <v>26</v>
      </c>
      <c r="B86" s="24" t="s">
        <v>58</v>
      </c>
      <c r="C86" s="13" t="s">
        <v>19</v>
      </c>
      <c r="D86" s="24" t="s">
        <v>58</v>
      </c>
      <c r="E86" s="38" t="s">
        <v>217</v>
      </c>
      <c r="F86" s="38" t="s">
        <v>222</v>
      </c>
      <c r="G86" s="44"/>
      <c r="H86" s="13"/>
      <c r="I86" s="13"/>
      <c r="J86" s="13"/>
      <c r="K86" s="13"/>
      <c r="L86" s="13"/>
      <c r="M86" s="13"/>
      <c r="N86" s="13"/>
      <c r="O86" s="13"/>
      <c r="P86" s="15" t="s">
        <v>228</v>
      </c>
      <c r="Q86" s="41"/>
    </row>
    <row r="87" spans="1:17" x14ac:dyDescent="0.25">
      <c r="A87" s="17" t="s">
        <v>26</v>
      </c>
      <c r="B87" s="17" t="s">
        <v>58</v>
      </c>
      <c r="C87" s="17" t="s">
        <v>20</v>
      </c>
      <c r="D87" s="17" t="s">
        <v>58</v>
      </c>
      <c r="E87" s="29" t="s">
        <v>218</v>
      </c>
      <c r="F87" s="17" t="s">
        <v>89</v>
      </c>
      <c r="G87" s="45"/>
      <c r="H87" s="17"/>
      <c r="I87" s="17"/>
      <c r="J87" s="17"/>
      <c r="K87" s="17"/>
      <c r="L87" s="17"/>
      <c r="M87" s="17"/>
      <c r="N87" s="17"/>
      <c r="O87" s="17"/>
      <c r="P87" s="18" t="s">
        <v>93</v>
      </c>
      <c r="Q87" s="40"/>
    </row>
    <row r="88" spans="1:17" x14ac:dyDescent="0.25">
      <c r="A88" s="25" t="s">
        <v>26</v>
      </c>
      <c r="B88" s="24" t="s">
        <v>58</v>
      </c>
      <c r="C88" s="25" t="s">
        <v>69</v>
      </c>
      <c r="D88" s="24" t="s">
        <v>58</v>
      </c>
      <c r="E88" s="39" t="s">
        <v>219</v>
      </c>
      <c r="F88" s="25" t="s">
        <v>221</v>
      </c>
      <c r="G88" s="44" t="s">
        <v>212</v>
      </c>
      <c r="H88" s="25"/>
      <c r="I88" s="25"/>
      <c r="J88" s="25"/>
      <c r="K88" s="25"/>
      <c r="L88" s="25"/>
      <c r="M88" s="25"/>
      <c r="N88" s="25"/>
      <c r="O88" s="25"/>
      <c r="P88" s="33" t="s">
        <v>227</v>
      </c>
      <c r="Q88" s="50" t="s">
        <v>126</v>
      </c>
    </row>
    <row r="89" spans="1:17" x14ac:dyDescent="0.25">
      <c r="A89" s="11" t="s">
        <v>26</v>
      </c>
      <c r="B89" s="17" t="s">
        <v>58</v>
      </c>
      <c r="C89" s="35" t="s">
        <v>75</v>
      </c>
      <c r="D89" s="17" t="s">
        <v>58</v>
      </c>
      <c r="E89" s="35" t="s">
        <v>220</v>
      </c>
      <c r="F89" s="35" t="s">
        <v>94</v>
      </c>
      <c r="G89" s="34"/>
      <c r="H89" s="11"/>
      <c r="I89" s="11"/>
      <c r="J89" s="11"/>
      <c r="K89" s="11"/>
      <c r="L89" s="11"/>
      <c r="M89" s="11"/>
      <c r="N89" s="11"/>
      <c r="O89" s="11"/>
      <c r="P89" s="36" t="s">
        <v>95</v>
      </c>
      <c r="Q89" s="58"/>
    </row>
    <row r="90" spans="1:17" x14ac:dyDescent="0.25">
      <c r="A90" s="11" t="s">
        <v>26</v>
      </c>
      <c r="B90" s="17" t="s">
        <v>58</v>
      </c>
      <c r="C90" s="35" t="s">
        <v>348</v>
      </c>
      <c r="D90" s="17" t="s">
        <v>58</v>
      </c>
      <c r="E90" s="35" t="s">
        <v>355</v>
      </c>
      <c r="F90" s="35" t="s">
        <v>94</v>
      </c>
      <c r="G90" s="34"/>
      <c r="H90" s="11"/>
      <c r="I90" s="11"/>
      <c r="J90" s="11"/>
      <c r="K90" s="11"/>
      <c r="L90" s="11"/>
      <c r="M90" s="11"/>
      <c r="N90" s="11"/>
      <c r="O90" s="11"/>
      <c r="P90" s="36" t="s">
        <v>95</v>
      </c>
      <c r="Q90" s="58"/>
    </row>
    <row r="91" spans="1:17" x14ac:dyDescent="0.25">
      <c r="A91" s="11" t="s">
        <v>26</v>
      </c>
      <c r="B91" s="17" t="s">
        <v>58</v>
      </c>
      <c r="C91" s="35" t="s">
        <v>376</v>
      </c>
      <c r="D91" s="17" t="s">
        <v>58</v>
      </c>
      <c r="E91" s="35" t="s">
        <v>383</v>
      </c>
      <c r="F91" s="35" t="s">
        <v>94</v>
      </c>
      <c r="G91" s="34"/>
      <c r="H91" s="11"/>
      <c r="I91" s="11"/>
      <c r="J91" s="11"/>
      <c r="K91" s="11"/>
      <c r="L91" s="11"/>
      <c r="M91" s="11"/>
      <c r="N91" s="11"/>
      <c r="O91" s="11"/>
      <c r="P91" s="36" t="s">
        <v>95</v>
      </c>
      <c r="Q91" s="58"/>
    </row>
    <row r="92" spans="1:17" x14ac:dyDescent="0.25">
      <c r="A92" s="24" t="s">
        <v>345</v>
      </c>
      <c r="B92" s="42" t="s">
        <v>58</v>
      </c>
      <c r="C92" s="42" t="s">
        <v>75</v>
      </c>
      <c r="D92" s="42" t="s">
        <v>345</v>
      </c>
      <c r="E92" s="42" t="s">
        <v>396</v>
      </c>
      <c r="F92" s="42" t="s">
        <v>346</v>
      </c>
      <c r="G92" s="42"/>
      <c r="H92" s="64"/>
      <c r="I92" s="64"/>
      <c r="J92" s="64"/>
      <c r="K92" s="64"/>
      <c r="L92" s="64"/>
      <c r="M92" s="64"/>
      <c r="N92" s="42"/>
      <c r="O92" s="42"/>
      <c r="P92" s="69" t="s">
        <v>347</v>
      </c>
      <c r="Q92" s="56"/>
    </row>
    <row r="93" spans="1:17" x14ac:dyDescent="0.25">
      <c r="A93" s="11" t="s">
        <v>345</v>
      </c>
      <c r="B93" s="34" t="s">
        <v>58</v>
      </c>
      <c r="C93" s="34" t="s">
        <v>348</v>
      </c>
      <c r="D93" s="34" t="s">
        <v>345</v>
      </c>
      <c r="E93" s="34" t="s">
        <v>397</v>
      </c>
      <c r="F93" s="34" t="s">
        <v>356</v>
      </c>
      <c r="G93" s="42"/>
      <c r="H93" s="65"/>
      <c r="I93" s="65"/>
      <c r="J93" s="65"/>
      <c r="K93" s="65"/>
      <c r="L93" s="65"/>
      <c r="M93" s="65"/>
      <c r="N93" s="34"/>
      <c r="O93" s="34"/>
      <c r="P93" s="70" t="s">
        <v>357</v>
      </c>
      <c r="Q93" s="56"/>
    </row>
    <row r="94" spans="1:17" x14ac:dyDescent="0.25">
      <c r="A94" s="24" t="s">
        <v>345</v>
      </c>
      <c r="B94" s="42" t="s">
        <v>58</v>
      </c>
      <c r="C94" s="42" t="s">
        <v>376</v>
      </c>
      <c r="D94" s="42" t="s">
        <v>345</v>
      </c>
      <c r="E94" s="42" t="s">
        <v>398</v>
      </c>
      <c r="F94" s="42" t="s">
        <v>356</v>
      </c>
      <c r="G94" s="42"/>
      <c r="H94" s="64"/>
      <c r="I94" s="64"/>
      <c r="J94" s="64"/>
      <c r="K94" s="64"/>
      <c r="L94" s="64"/>
      <c r="M94" s="64"/>
      <c r="N94" s="42"/>
      <c r="O94" s="42"/>
      <c r="P94" s="69" t="s">
        <v>357</v>
      </c>
      <c r="Q94" s="56"/>
    </row>
    <row r="95" spans="1:17" x14ac:dyDescent="0.25">
      <c r="A95" s="11" t="s">
        <v>26</v>
      </c>
      <c r="B95" s="17" t="s">
        <v>422</v>
      </c>
      <c r="C95" s="24" t="s">
        <v>40</v>
      </c>
      <c r="D95" s="17" t="s">
        <v>422</v>
      </c>
      <c r="E95" s="35" t="s">
        <v>423</v>
      </c>
      <c r="F95" s="35" t="s">
        <v>423</v>
      </c>
      <c r="G95" s="34"/>
      <c r="H95" s="11"/>
      <c r="I95" s="11"/>
      <c r="J95" s="11"/>
      <c r="K95" s="11"/>
      <c r="L95" s="11"/>
      <c r="M95" s="11"/>
      <c r="N95" s="11"/>
      <c r="O95" s="11"/>
      <c r="P95" s="36" t="s">
        <v>427</v>
      </c>
      <c r="Q95" s="58"/>
    </row>
    <row r="96" spans="1:17" x14ac:dyDescent="0.25">
      <c r="A96" s="11" t="s">
        <v>26</v>
      </c>
      <c r="B96" s="42" t="s">
        <v>422</v>
      </c>
      <c r="C96" s="17" t="s">
        <v>42</v>
      </c>
      <c r="D96" s="42" t="s">
        <v>422</v>
      </c>
      <c r="E96" s="35" t="s">
        <v>424</v>
      </c>
      <c r="F96" s="35" t="s">
        <v>423</v>
      </c>
      <c r="G96" s="34"/>
      <c r="H96" s="11"/>
      <c r="I96" s="11"/>
      <c r="J96" s="11"/>
      <c r="K96" s="11"/>
      <c r="L96" s="11"/>
      <c r="M96" s="11"/>
      <c r="N96" s="11"/>
      <c r="O96" s="11"/>
      <c r="P96" s="36" t="s">
        <v>427</v>
      </c>
      <c r="Q96" s="58"/>
    </row>
    <row r="97" spans="1:17" x14ac:dyDescent="0.25">
      <c r="A97" s="11" t="s">
        <v>26</v>
      </c>
      <c r="B97" s="17" t="s">
        <v>422</v>
      </c>
      <c r="C97" s="13" t="s">
        <v>17</v>
      </c>
      <c r="D97" s="17" t="s">
        <v>422</v>
      </c>
      <c r="E97" s="35" t="s">
        <v>425</v>
      </c>
      <c r="F97" s="35" t="s">
        <v>425</v>
      </c>
      <c r="G97" s="34"/>
      <c r="H97" s="11"/>
      <c r="I97" s="11"/>
      <c r="J97" s="11"/>
      <c r="K97" s="11"/>
      <c r="L97" s="11"/>
      <c r="M97" s="11"/>
      <c r="N97" s="11"/>
      <c r="O97" s="11"/>
      <c r="P97" s="36" t="s">
        <v>428</v>
      </c>
      <c r="Q97" s="58"/>
    </row>
    <row r="98" spans="1:17" x14ac:dyDescent="0.25">
      <c r="A98" s="11" t="s">
        <v>26</v>
      </c>
      <c r="B98" s="17" t="s">
        <v>422</v>
      </c>
      <c r="C98" s="17" t="s">
        <v>38</v>
      </c>
      <c r="D98" s="17" t="s">
        <v>422</v>
      </c>
      <c r="E98" s="35" t="s">
        <v>426</v>
      </c>
      <c r="F98" s="35" t="s">
        <v>426</v>
      </c>
      <c r="G98" s="34"/>
      <c r="H98" s="11"/>
      <c r="I98" s="11"/>
      <c r="J98" s="11"/>
      <c r="K98" s="11"/>
      <c r="L98" s="11"/>
      <c r="M98" s="11"/>
      <c r="N98" s="11"/>
      <c r="O98" s="11"/>
      <c r="P98" s="36" t="s">
        <v>429</v>
      </c>
      <c r="Q98" s="58"/>
    </row>
    <row r="99" spans="1:17" x14ac:dyDescent="0.25">
      <c r="A99" s="11" t="s">
        <v>26</v>
      </c>
      <c r="B99" s="17" t="s">
        <v>422</v>
      </c>
      <c r="C99" s="25" t="s">
        <v>69</v>
      </c>
      <c r="D99" s="17" t="s">
        <v>422</v>
      </c>
      <c r="E99" s="35" t="s">
        <v>433</v>
      </c>
      <c r="F99" s="35" t="s">
        <v>426</v>
      </c>
      <c r="G99" s="34"/>
      <c r="H99" s="11"/>
      <c r="I99" s="11"/>
      <c r="J99" s="11"/>
      <c r="K99" s="11"/>
      <c r="L99" s="11"/>
      <c r="M99" s="11"/>
      <c r="N99" s="11"/>
      <c r="O99" s="11"/>
      <c r="P99" s="36" t="s">
        <v>429</v>
      </c>
      <c r="Q99" s="58"/>
    </row>
    <row r="100" spans="1:17" x14ac:dyDescent="0.25">
      <c r="A100" s="24" t="s">
        <v>345</v>
      </c>
      <c r="B100" s="42" t="s">
        <v>422</v>
      </c>
      <c r="C100" s="42" t="s">
        <v>75</v>
      </c>
      <c r="D100" s="42" t="s">
        <v>345</v>
      </c>
      <c r="E100" s="42" t="s">
        <v>430</v>
      </c>
      <c r="F100" s="42" t="s">
        <v>346</v>
      </c>
      <c r="G100" s="42"/>
      <c r="H100" s="64"/>
      <c r="I100" s="64"/>
      <c r="J100" s="64"/>
      <c r="K100" s="64"/>
      <c r="L100" s="64"/>
      <c r="M100" s="64"/>
      <c r="N100" s="42"/>
      <c r="O100" s="42"/>
      <c r="P100" s="69" t="s">
        <v>347</v>
      </c>
      <c r="Q100" s="56"/>
    </row>
    <row r="101" spans="1:17" x14ac:dyDescent="0.25">
      <c r="A101" s="11" t="s">
        <v>345</v>
      </c>
      <c r="B101" s="17" t="s">
        <v>422</v>
      </c>
      <c r="C101" s="34" t="s">
        <v>348</v>
      </c>
      <c r="D101" s="34" t="s">
        <v>345</v>
      </c>
      <c r="E101" s="34" t="s">
        <v>431</v>
      </c>
      <c r="F101" s="34" t="s">
        <v>356</v>
      </c>
      <c r="G101" s="42"/>
      <c r="H101" s="65"/>
      <c r="I101" s="65"/>
      <c r="J101" s="65"/>
      <c r="K101" s="65"/>
      <c r="L101" s="65"/>
      <c r="M101" s="65"/>
      <c r="N101" s="34"/>
      <c r="O101" s="34"/>
      <c r="P101" s="70" t="s">
        <v>357</v>
      </c>
      <c r="Q101" s="56"/>
    </row>
    <row r="102" spans="1:17" x14ac:dyDescent="0.25">
      <c r="A102" s="24" t="s">
        <v>345</v>
      </c>
      <c r="B102" s="42" t="s">
        <v>422</v>
      </c>
      <c r="C102" s="42" t="s">
        <v>376</v>
      </c>
      <c r="D102" s="42" t="s">
        <v>345</v>
      </c>
      <c r="E102" s="42" t="s">
        <v>432</v>
      </c>
      <c r="F102" s="42" t="s">
        <v>356</v>
      </c>
      <c r="G102" s="42"/>
      <c r="H102" s="64"/>
      <c r="I102" s="64"/>
      <c r="J102" s="64"/>
      <c r="K102" s="64"/>
      <c r="L102" s="64"/>
      <c r="M102" s="64"/>
      <c r="N102" s="42"/>
      <c r="O102" s="42"/>
      <c r="P102" s="69" t="s">
        <v>357</v>
      </c>
      <c r="Q102" s="56"/>
    </row>
    <row r="103" spans="1:17" x14ac:dyDescent="0.25">
      <c r="A103" s="1" t="s">
        <v>26</v>
      </c>
      <c r="B103" t="s">
        <v>136</v>
      </c>
      <c r="C103" t="s">
        <v>40</v>
      </c>
      <c r="D103" t="s">
        <v>136</v>
      </c>
      <c r="E103" t="s">
        <v>175</v>
      </c>
      <c r="F103" t="s">
        <v>83</v>
      </c>
      <c r="G103" s="42" t="s">
        <v>138</v>
      </c>
      <c r="P103" s="3" t="s">
        <v>85</v>
      </c>
      <c r="Q103" s="56" t="s">
        <v>137</v>
      </c>
    </row>
    <row r="104" spans="1:17" x14ac:dyDescent="0.25">
      <c r="A104" s="1" t="s">
        <v>26</v>
      </c>
      <c r="B104" t="s">
        <v>253</v>
      </c>
      <c r="C104" t="s">
        <v>40</v>
      </c>
      <c r="D104" t="s">
        <v>253</v>
      </c>
      <c r="E104" t="s">
        <v>256</v>
      </c>
      <c r="F104" t="s">
        <v>83</v>
      </c>
      <c r="G104" s="42" t="s">
        <v>257</v>
      </c>
      <c r="P104" s="3" t="s">
        <v>85</v>
      </c>
      <c r="Q104" s="56" t="s">
        <v>258</v>
      </c>
    </row>
    <row r="105" spans="1:17" x14ac:dyDescent="0.25">
      <c r="A105" s="1" t="s">
        <v>26</v>
      </c>
      <c r="B105" t="s">
        <v>254</v>
      </c>
      <c r="C105" t="s">
        <v>40</v>
      </c>
      <c r="D105" t="s">
        <v>254</v>
      </c>
      <c r="E105" t="s">
        <v>255</v>
      </c>
      <c r="F105" t="s">
        <v>83</v>
      </c>
      <c r="G105" s="42" t="s">
        <v>260</v>
      </c>
      <c r="P105" s="3" t="s">
        <v>85</v>
      </c>
      <c r="Q105" s="56" t="s">
        <v>259</v>
      </c>
    </row>
    <row r="106" spans="1:17" x14ac:dyDescent="0.25">
      <c r="A106" s="37" t="s">
        <v>143</v>
      </c>
      <c r="B106" s="11" t="s">
        <v>52</v>
      </c>
      <c r="C106" s="11" t="s">
        <v>40</v>
      </c>
      <c r="D106" s="55" t="s">
        <v>52</v>
      </c>
      <c r="E106" s="11" t="s">
        <v>96</v>
      </c>
      <c r="F106" s="11" t="s">
        <v>96</v>
      </c>
      <c r="G106" s="11"/>
      <c r="H106" s="12"/>
      <c r="I106" s="12"/>
      <c r="J106" s="12"/>
      <c r="K106" s="12"/>
      <c r="L106" s="12"/>
      <c r="M106" s="12"/>
      <c r="N106" s="11" t="s">
        <v>84</v>
      </c>
      <c r="O106" s="11"/>
      <c r="P106" s="20" t="s">
        <v>108</v>
      </c>
    </row>
    <row r="107" spans="1:17" x14ac:dyDescent="0.25">
      <c r="A107" s="37" t="s">
        <v>143</v>
      </c>
      <c r="B107" s="13" t="s">
        <v>52</v>
      </c>
      <c r="C107" s="13" t="s">
        <v>42</v>
      </c>
      <c r="D107" s="13" t="s">
        <v>52</v>
      </c>
      <c r="E107" s="13" t="s">
        <v>97</v>
      </c>
      <c r="F107" s="13" t="s">
        <v>96</v>
      </c>
      <c r="G107" s="14"/>
      <c r="H107" s="15"/>
      <c r="I107" s="15"/>
      <c r="J107" s="15"/>
      <c r="K107" s="15"/>
      <c r="L107" s="15"/>
      <c r="M107" s="15"/>
      <c r="N107" s="13"/>
      <c r="O107" s="13"/>
      <c r="P107" s="21" t="s">
        <v>108</v>
      </c>
    </row>
    <row r="108" spans="1:17" x14ac:dyDescent="0.25">
      <c r="A108" s="37" t="s">
        <v>143</v>
      </c>
      <c r="B108" s="17" t="s">
        <v>52</v>
      </c>
      <c r="C108" s="17" t="s">
        <v>17</v>
      </c>
      <c r="D108" s="17" t="s">
        <v>52</v>
      </c>
      <c r="E108" s="17" t="s">
        <v>98</v>
      </c>
      <c r="F108" s="17" t="s">
        <v>98</v>
      </c>
      <c r="G108" s="17"/>
      <c r="H108" s="18"/>
      <c r="I108" s="18"/>
      <c r="J108" s="18"/>
      <c r="K108" s="18"/>
      <c r="L108" s="18"/>
      <c r="M108" s="18"/>
      <c r="N108" s="17"/>
      <c r="O108" s="17"/>
      <c r="P108" s="22" t="s">
        <v>105</v>
      </c>
    </row>
    <row r="109" spans="1:17" x14ac:dyDescent="0.25">
      <c r="A109" s="37" t="s">
        <v>143</v>
      </c>
      <c r="B109" s="13" t="s">
        <v>52</v>
      </c>
      <c r="C109" s="13" t="s">
        <v>38</v>
      </c>
      <c r="D109" s="13" t="s">
        <v>52</v>
      </c>
      <c r="E109" s="13" t="s">
        <v>99</v>
      </c>
      <c r="F109" s="13" t="s">
        <v>99</v>
      </c>
      <c r="G109" s="34" t="s">
        <v>100</v>
      </c>
      <c r="H109" s="15"/>
      <c r="I109" s="15"/>
      <c r="J109" s="15"/>
      <c r="K109" s="15"/>
      <c r="L109" s="15"/>
      <c r="M109" s="15"/>
      <c r="N109" s="13" t="s">
        <v>84</v>
      </c>
      <c r="O109" s="13"/>
      <c r="P109" s="21" t="s">
        <v>106</v>
      </c>
      <c r="Q109" s="49" t="s">
        <v>125</v>
      </c>
    </row>
    <row r="110" spans="1:17" x14ac:dyDescent="0.25">
      <c r="A110" s="37" t="s">
        <v>143</v>
      </c>
      <c r="B110" s="17" t="s">
        <v>52</v>
      </c>
      <c r="C110" s="17" t="s">
        <v>19</v>
      </c>
      <c r="D110" s="17" t="s">
        <v>52</v>
      </c>
      <c r="E110" s="17" t="s">
        <v>101</v>
      </c>
      <c r="F110" s="17" t="s">
        <v>101</v>
      </c>
      <c r="G110" s="17"/>
      <c r="H110" s="18"/>
      <c r="I110" s="18"/>
      <c r="J110" s="18"/>
      <c r="K110" s="18"/>
      <c r="L110" s="18"/>
      <c r="M110" s="18"/>
      <c r="N110" s="17"/>
      <c r="O110" s="17"/>
      <c r="P110" s="22" t="s">
        <v>107</v>
      </c>
    </row>
    <row r="111" spans="1:17" x14ac:dyDescent="0.25">
      <c r="A111" s="37" t="s">
        <v>143</v>
      </c>
      <c r="B111" s="13" t="s">
        <v>52</v>
      </c>
      <c r="C111" s="13" t="s">
        <v>20</v>
      </c>
      <c r="D111" s="13" t="s">
        <v>52</v>
      </c>
      <c r="E111" s="13" t="s">
        <v>102</v>
      </c>
      <c r="F111" s="13" t="s">
        <v>89</v>
      </c>
      <c r="G111" s="13"/>
      <c r="H111" s="15"/>
      <c r="I111" s="15"/>
      <c r="J111" s="15"/>
      <c r="K111" s="15"/>
      <c r="L111" s="15"/>
      <c r="M111" s="15"/>
      <c r="N111" s="13"/>
      <c r="O111" s="13"/>
      <c r="P111" s="23" t="s">
        <v>93</v>
      </c>
    </row>
    <row r="112" spans="1:17" x14ac:dyDescent="0.25">
      <c r="A112" s="37" t="s">
        <v>143</v>
      </c>
      <c r="B112" s="17" t="s">
        <v>52</v>
      </c>
      <c r="C112" s="17" t="s">
        <v>69</v>
      </c>
      <c r="D112" s="17" t="s">
        <v>52</v>
      </c>
      <c r="E112" s="17" t="s">
        <v>103</v>
      </c>
      <c r="F112" s="17" t="s">
        <v>101</v>
      </c>
      <c r="G112" s="17"/>
      <c r="H112" s="18"/>
      <c r="I112" s="18"/>
      <c r="J112" s="18"/>
      <c r="K112" s="18"/>
      <c r="L112" s="18"/>
      <c r="M112" s="18"/>
      <c r="N112" s="17"/>
      <c r="O112" s="17"/>
      <c r="P112" s="22" t="s">
        <v>107</v>
      </c>
    </row>
    <row r="113" spans="1:17" ht="30" x14ac:dyDescent="0.25">
      <c r="A113" s="37" t="s">
        <v>143</v>
      </c>
      <c r="B113" s="11" t="s">
        <v>50</v>
      </c>
      <c r="C113" s="11" t="s">
        <v>40</v>
      </c>
      <c r="D113" s="11" t="s">
        <v>50</v>
      </c>
      <c r="E113" s="11" t="s">
        <v>109</v>
      </c>
      <c r="F113" s="11" t="s">
        <v>109</v>
      </c>
      <c r="G113" s="46" t="s">
        <v>110</v>
      </c>
      <c r="H113" s="12"/>
      <c r="I113" s="12"/>
      <c r="J113" s="12"/>
      <c r="K113" s="12"/>
      <c r="L113" s="12"/>
      <c r="M113" s="12"/>
      <c r="N113" s="11" t="s">
        <v>84</v>
      </c>
      <c r="O113" s="11"/>
      <c r="P113" s="27" t="s">
        <v>117</v>
      </c>
      <c r="Q113" s="51" t="s">
        <v>128</v>
      </c>
    </row>
    <row r="114" spans="1:17" ht="30" x14ac:dyDescent="0.25">
      <c r="A114" s="37" t="s">
        <v>143</v>
      </c>
      <c r="B114" s="13" t="s">
        <v>50</v>
      </c>
      <c r="C114" s="13" t="s">
        <v>42</v>
      </c>
      <c r="D114" s="13" t="s">
        <v>50</v>
      </c>
      <c r="E114" s="13" t="s">
        <v>111</v>
      </c>
      <c r="F114" s="13" t="s">
        <v>109</v>
      </c>
      <c r="G114" s="47" t="s">
        <v>112</v>
      </c>
      <c r="H114" s="15"/>
      <c r="I114" s="15"/>
      <c r="J114" s="15"/>
      <c r="K114" s="15"/>
      <c r="L114" s="15"/>
      <c r="M114" s="15"/>
      <c r="N114" s="13" t="s">
        <v>84</v>
      </c>
      <c r="O114" s="13"/>
      <c r="P114" s="23" t="s">
        <v>117</v>
      </c>
      <c r="Q114" s="50" t="s">
        <v>128</v>
      </c>
    </row>
    <row r="115" spans="1:17" ht="30" x14ac:dyDescent="0.25">
      <c r="A115" s="37" t="s">
        <v>143</v>
      </c>
      <c r="B115" s="17" t="s">
        <v>50</v>
      </c>
      <c r="C115" s="17" t="s">
        <v>38</v>
      </c>
      <c r="D115" s="17" t="s">
        <v>50</v>
      </c>
      <c r="E115" s="29" t="s">
        <v>121</v>
      </c>
      <c r="F115" s="17" t="s">
        <v>109</v>
      </c>
      <c r="G115" s="43" t="s">
        <v>110</v>
      </c>
      <c r="H115" s="18"/>
      <c r="I115" s="18"/>
      <c r="J115" s="18"/>
      <c r="K115" s="18"/>
      <c r="L115" s="18"/>
      <c r="M115" s="18"/>
      <c r="N115" s="17" t="s">
        <v>84</v>
      </c>
      <c r="O115" s="17"/>
      <c r="P115" s="28" t="s">
        <v>120</v>
      </c>
      <c r="Q115" s="49" t="s">
        <v>128</v>
      </c>
    </row>
    <row r="116" spans="1:17" x14ac:dyDescent="0.25">
      <c r="A116" s="37" t="s">
        <v>143</v>
      </c>
      <c r="B116" s="13" t="s">
        <v>50</v>
      </c>
      <c r="C116" s="13" t="s">
        <v>17</v>
      </c>
      <c r="D116" s="13" t="s">
        <v>50</v>
      </c>
      <c r="E116" s="13" t="s">
        <v>113</v>
      </c>
      <c r="F116" s="13" t="s">
        <v>113</v>
      </c>
      <c r="G116" s="13"/>
      <c r="H116" s="15"/>
      <c r="I116" s="15"/>
      <c r="J116" s="15"/>
      <c r="K116" s="15"/>
      <c r="L116" s="15"/>
      <c r="M116" s="15"/>
      <c r="N116" s="13"/>
      <c r="O116" s="13"/>
      <c r="P116" s="23" t="s">
        <v>118</v>
      </c>
      <c r="Q116" s="41"/>
    </row>
    <row r="117" spans="1:17" x14ac:dyDescent="0.25">
      <c r="A117" s="37" t="s">
        <v>143</v>
      </c>
      <c r="B117" s="17" t="s">
        <v>50</v>
      </c>
      <c r="C117" s="17" t="s">
        <v>19</v>
      </c>
      <c r="D117" s="17" t="s">
        <v>50</v>
      </c>
      <c r="E117" s="17" t="s">
        <v>114</v>
      </c>
      <c r="F117" s="17" t="s">
        <v>109</v>
      </c>
      <c r="G117" s="17"/>
      <c r="H117" s="18"/>
      <c r="I117" s="18"/>
      <c r="J117" s="18"/>
      <c r="K117" s="18"/>
      <c r="L117" s="18"/>
      <c r="M117" s="18"/>
      <c r="N117" s="17"/>
      <c r="O117" s="17"/>
      <c r="P117" s="28" t="s">
        <v>117</v>
      </c>
      <c r="Q117" s="40"/>
    </row>
    <row r="118" spans="1:17" x14ac:dyDescent="0.25">
      <c r="A118" s="37" t="s">
        <v>143</v>
      </c>
      <c r="B118" s="13" t="s">
        <v>50</v>
      </c>
      <c r="C118" s="13" t="s">
        <v>69</v>
      </c>
      <c r="D118" s="13" t="s">
        <v>50</v>
      </c>
      <c r="E118" s="13" t="s">
        <v>115</v>
      </c>
      <c r="F118" s="13" t="s">
        <v>109</v>
      </c>
      <c r="G118" s="13"/>
      <c r="H118" s="15"/>
      <c r="I118" s="15"/>
      <c r="J118" s="15"/>
      <c r="K118" s="15"/>
      <c r="L118" s="15"/>
      <c r="M118" s="15"/>
      <c r="N118" s="13"/>
      <c r="O118" s="13"/>
      <c r="P118" s="23" t="s">
        <v>117</v>
      </c>
      <c r="Q118" s="50" t="s">
        <v>126</v>
      </c>
    </row>
    <row r="119" spans="1:17" x14ac:dyDescent="0.25">
      <c r="A119" s="37" t="s">
        <v>143</v>
      </c>
      <c r="B119" s="17" t="s">
        <v>50</v>
      </c>
      <c r="C119" s="17" t="s">
        <v>75</v>
      </c>
      <c r="D119" s="17" t="s">
        <v>50</v>
      </c>
      <c r="E119" s="17" t="s">
        <v>116</v>
      </c>
      <c r="F119" s="17" t="s">
        <v>116</v>
      </c>
      <c r="G119" s="26"/>
      <c r="H119" s="18"/>
      <c r="I119" s="18"/>
      <c r="J119" s="18"/>
      <c r="K119" s="18">
        <v>1</v>
      </c>
      <c r="L119" s="18">
        <v>1</v>
      </c>
      <c r="M119" s="18"/>
      <c r="N119" s="17"/>
      <c r="O119" s="17"/>
      <c r="P119" s="28" t="s">
        <v>119</v>
      </c>
    </row>
    <row r="120" spans="1:17" x14ac:dyDescent="0.25">
      <c r="A120" s="37" t="s">
        <v>143</v>
      </c>
      <c r="B120" s="17" t="s">
        <v>50</v>
      </c>
      <c r="C120" s="17" t="s">
        <v>348</v>
      </c>
      <c r="D120" s="17" t="s">
        <v>50</v>
      </c>
      <c r="E120" s="17" t="s">
        <v>358</v>
      </c>
      <c r="F120" s="17" t="s">
        <v>116</v>
      </c>
      <c r="G120" s="26"/>
      <c r="H120" s="18"/>
      <c r="I120" s="18"/>
      <c r="J120" s="18"/>
      <c r="K120" s="18">
        <v>1</v>
      </c>
      <c r="L120" s="18">
        <v>1</v>
      </c>
      <c r="M120" s="18"/>
      <c r="N120" s="17"/>
      <c r="O120" s="17"/>
      <c r="P120" s="28" t="s">
        <v>119</v>
      </c>
    </row>
    <row r="121" spans="1:17" x14ac:dyDescent="0.25">
      <c r="A121" s="37" t="s">
        <v>143</v>
      </c>
      <c r="B121" s="17" t="s">
        <v>50</v>
      </c>
      <c r="C121" s="17" t="s">
        <v>376</v>
      </c>
      <c r="D121" s="17" t="s">
        <v>50</v>
      </c>
      <c r="E121" s="17" t="s">
        <v>385</v>
      </c>
      <c r="F121" s="17" t="s">
        <v>116</v>
      </c>
      <c r="G121" s="26"/>
      <c r="H121" s="18"/>
      <c r="I121" s="18"/>
      <c r="J121" s="18"/>
      <c r="K121" s="18">
        <v>1</v>
      </c>
      <c r="L121" s="18">
        <v>1</v>
      </c>
      <c r="M121" s="18"/>
      <c r="N121" s="17"/>
      <c r="O121" s="17"/>
      <c r="P121" s="28" t="s">
        <v>119</v>
      </c>
    </row>
    <row r="122" spans="1:17" x14ac:dyDescent="0.25">
      <c r="A122" s="37" t="s">
        <v>143</v>
      </c>
      <c r="B122" s="17" t="s">
        <v>232</v>
      </c>
      <c r="C122" s="17" t="s">
        <v>75</v>
      </c>
      <c r="D122" s="17" t="s">
        <v>232</v>
      </c>
      <c r="E122" s="17" t="s">
        <v>233</v>
      </c>
      <c r="F122" s="17" t="s">
        <v>233</v>
      </c>
      <c r="G122" s="26"/>
      <c r="H122" s="18"/>
      <c r="I122" s="18"/>
      <c r="J122" s="18"/>
      <c r="K122" s="18"/>
      <c r="L122" s="18"/>
      <c r="M122" s="18"/>
      <c r="N122" s="17"/>
      <c r="O122" s="17"/>
      <c r="P122" s="28" t="s">
        <v>234</v>
      </c>
    </row>
    <row r="123" spans="1:17" x14ac:dyDescent="0.25">
      <c r="A123" s="37" t="s">
        <v>143</v>
      </c>
      <c r="B123" s="17" t="s">
        <v>232</v>
      </c>
      <c r="C123" s="17" t="s">
        <v>348</v>
      </c>
      <c r="D123" s="17" t="s">
        <v>232</v>
      </c>
      <c r="E123" s="17" t="s">
        <v>359</v>
      </c>
      <c r="F123" s="17" t="s">
        <v>233</v>
      </c>
      <c r="G123" s="26"/>
      <c r="H123" s="18"/>
      <c r="I123" s="18"/>
      <c r="J123" s="18"/>
      <c r="K123" s="18"/>
      <c r="L123" s="18"/>
      <c r="M123" s="18"/>
      <c r="N123" s="17"/>
      <c r="O123" s="17"/>
      <c r="P123" s="28" t="s">
        <v>234</v>
      </c>
    </row>
    <row r="124" spans="1:17" x14ac:dyDescent="0.25">
      <c r="A124" s="37" t="s">
        <v>143</v>
      </c>
      <c r="B124" s="17" t="s">
        <v>232</v>
      </c>
      <c r="C124" s="17" t="s">
        <v>376</v>
      </c>
      <c r="D124" s="17" t="s">
        <v>232</v>
      </c>
      <c r="E124" s="17" t="s">
        <v>386</v>
      </c>
      <c r="F124" s="17" t="s">
        <v>233</v>
      </c>
      <c r="G124" s="26"/>
      <c r="H124" s="18"/>
      <c r="I124" s="18"/>
      <c r="J124" s="18"/>
      <c r="K124" s="18"/>
      <c r="L124" s="18"/>
      <c r="M124" s="18"/>
      <c r="N124" s="17"/>
      <c r="O124" s="17"/>
      <c r="P124" s="28" t="s">
        <v>234</v>
      </c>
    </row>
    <row r="125" spans="1:17" x14ac:dyDescent="0.25">
      <c r="A125" s="37" t="s">
        <v>143</v>
      </c>
      <c r="B125" s="24" t="s">
        <v>80</v>
      </c>
      <c r="C125" s="24" t="s">
        <v>40</v>
      </c>
      <c r="D125" s="24" t="s">
        <v>80</v>
      </c>
      <c r="E125" s="24" t="s">
        <v>129</v>
      </c>
      <c r="F125" s="24" t="s">
        <v>129</v>
      </c>
      <c r="G125" s="24"/>
      <c r="H125" s="30"/>
      <c r="I125" s="30"/>
      <c r="J125" s="30"/>
      <c r="K125" s="30"/>
      <c r="L125" s="30"/>
      <c r="M125" s="30"/>
      <c r="N125" s="24"/>
      <c r="O125" s="24"/>
      <c r="P125" s="54" t="s">
        <v>133</v>
      </c>
      <c r="Q125" s="52"/>
    </row>
    <row r="126" spans="1:17" x14ac:dyDescent="0.25">
      <c r="A126" s="37" t="s">
        <v>143</v>
      </c>
      <c r="B126" s="17" t="s">
        <v>80</v>
      </c>
      <c r="C126" s="17" t="s">
        <v>42</v>
      </c>
      <c r="D126" s="17" t="s">
        <v>80</v>
      </c>
      <c r="E126" s="17" t="s">
        <v>130</v>
      </c>
      <c r="F126" s="17" t="s">
        <v>129</v>
      </c>
      <c r="G126" s="26"/>
      <c r="H126" s="18"/>
      <c r="I126" s="18"/>
      <c r="J126" s="18"/>
      <c r="K126" s="18"/>
      <c r="L126" s="18"/>
      <c r="M126" s="18"/>
      <c r="N126" s="17"/>
      <c r="O126" s="17"/>
      <c r="P126" s="28" t="s">
        <v>133</v>
      </c>
      <c r="Q126" s="53"/>
    </row>
    <row r="127" spans="1:17" x14ac:dyDescent="0.25">
      <c r="A127" s="37" t="s">
        <v>143</v>
      </c>
      <c r="B127" s="13" t="s">
        <v>80</v>
      </c>
      <c r="C127" s="13" t="s">
        <v>38</v>
      </c>
      <c r="D127" s="13" t="s">
        <v>80</v>
      </c>
      <c r="E127" s="13" t="s">
        <v>131</v>
      </c>
      <c r="F127" s="13" t="s">
        <v>131</v>
      </c>
      <c r="G127" s="34" t="s">
        <v>100</v>
      </c>
      <c r="H127" s="15"/>
      <c r="I127" s="15"/>
      <c r="J127" s="15"/>
      <c r="K127" s="15"/>
      <c r="L127" s="15"/>
      <c r="M127" s="15"/>
      <c r="N127" s="13" t="s">
        <v>84</v>
      </c>
      <c r="O127" s="13"/>
      <c r="P127" s="23" t="s">
        <v>134</v>
      </c>
      <c r="Q127" s="49" t="s">
        <v>125</v>
      </c>
    </row>
    <row r="128" spans="1:17" x14ac:dyDescent="0.25">
      <c r="A128" s="37" t="s">
        <v>143</v>
      </c>
      <c r="B128" s="17" t="s">
        <v>80</v>
      </c>
      <c r="C128" s="17" t="s">
        <v>17</v>
      </c>
      <c r="D128" s="17" t="s">
        <v>80</v>
      </c>
      <c r="E128" s="17" t="s">
        <v>132</v>
      </c>
      <c r="F128" s="17" t="s">
        <v>132</v>
      </c>
      <c r="G128" s="17"/>
      <c r="H128" s="18"/>
      <c r="I128" s="18"/>
      <c r="J128" s="18"/>
      <c r="K128" s="18"/>
      <c r="L128" s="18"/>
      <c r="M128" s="18"/>
      <c r="N128" s="17"/>
      <c r="O128" s="17"/>
      <c r="P128" s="28" t="s">
        <v>135</v>
      </c>
      <c r="Q128" s="53"/>
    </row>
    <row r="129" spans="1:17" x14ac:dyDescent="0.25">
      <c r="A129" s="37" t="s">
        <v>143</v>
      </c>
      <c r="B129" s="17" t="s">
        <v>405</v>
      </c>
      <c r="C129" s="24" t="s">
        <v>40</v>
      </c>
      <c r="D129" s="17" t="s">
        <v>405</v>
      </c>
      <c r="E129" s="59" t="s">
        <v>406</v>
      </c>
      <c r="F129" s="59" t="s">
        <v>406</v>
      </c>
      <c r="G129" s="60"/>
      <c r="H129" s="61"/>
      <c r="I129" s="61"/>
      <c r="J129" s="61"/>
      <c r="K129" s="61"/>
      <c r="L129" s="61"/>
      <c r="M129" s="61"/>
      <c r="N129" s="60"/>
      <c r="O129" s="60"/>
      <c r="P129" s="62" t="s">
        <v>410</v>
      </c>
      <c r="Q129" s="61"/>
    </row>
    <row r="130" spans="1:17" x14ac:dyDescent="0.25">
      <c r="A130" s="37" t="s">
        <v>143</v>
      </c>
      <c r="B130" s="17" t="s">
        <v>405</v>
      </c>
      <c r="C130" s="17" t="s">
        <v>42</v>
      </c>
      <c r="D130" s="17" t="s">
        <v>405</v>
      </c>
      <c r="E130" s="59" t="s">
        <v>407</v>
      </c>
      <c r="F130" s="59" t="s">
        <v>406</v>
      </c>
      <c r="G130" s="60"/>
      <c r="H130" s="61"/>
      <c r="I130" s="61"/>
      <c r="J130" s="61"/>
      <c r="K130" s="61"/>
      <c r="L130" s="61"/>
      <c r="M130" s="61"/>
      <c r="N130" s="60"/>
      <c r="O130" s="60"/>
      <c r="P130" s="62" t="s">
        <v>410</v>
      </c>
      <c r="Q130" s="61"/>
    </row>
    <row r="131" spans="1:17" x14ac:dyDescent="0.25">
      <c r="A131" s="37" t="s">
        <v>143</v>
      </c>
      <c r="B131" s="17" t="s">
        <v>405</v>
      </c>
      <c r="C131" s="13" t="s">
        <v>38</v>
      </c>
      <c r="D131" s="17" t="s">
        <v>405</v>
      </c>
      <c r="E131" s="59" t="s">
        <v>408</v>
      </c>
      <c r="F131" s="59" t="s">
        <v>408</v>
      </c>
      <c r="G131" s="34" t="s">
        <v>100</v>
      </c>
      <c r="H131" s="15"/>
      <c r="I131" s="15"/>
      <c r="J131" s="15"/>
      <c r="K131" s="15"/>
      <c r="L131" s="15"/>
      <c r="M131" s="15"/>
      <c r="N131" s="13" t="s">
        <v>84</v>
      </c>
      <c r="O131" s="60"/>
      <c r="P131" s="62" t="s">
        <v>411</v>
      </c>
      <c r="Q131" s="49" t="s">
        <v>125</v>
      </c>
    </row>
    <row r="132" spans="1:17" x14ac:dyDescent="0.25">
      <c r="A132" s="37" t="s">
        <v>143</v>
      </c>
      <c r="B132" s="17" t="s">
        <v>405</v>
      </c>
      <c r="C132" s="17" t="s">
        <v>17</v>
      </c>
      <c r="D132" s="17" t="s">
        <v>405</v>
      </c>
      <c r="E132" s="59" t="s">
        <v>409</v>
      </c>
      <c r="F132" s="59" t="s">
        <v>409</v>
      </c>
      <c r="G132" s="60"/>
      <c r="H132" s="61"/>
      <c r="I132" s="61"/>
      <c r="J132" s="61"/>
      <c r="K132" s="61"/>
      <c r="L132" s="61"/>
      <c r="M132" s="61"/>
      <c r="N132" s="60"/>
      <c r="O132" s="60"/>
      <c r="P132" s="62" t="s">
        <v>412</v>
      </c>
      <c r="Q132" s="61"/>
    </row>
    <row r="133" spans="1:17" x14ac:dyDescent="0.25">
      <c r="A133" s="39" t="s">
        <v>143</v>
      </c>
      <c r="B133" s="17" t="s">
        <v>229</v>
      </c>
      <c r="C133" s="59" t="s">
        <v>68</v>
      </c>
      <c r="D133" s="59" t="s">
        <v>229</v>
      </c>
      <c r="E133" s="59" t="s">
        <v>230</v>
      </c>
      <c r="F133" s="59" t="s">
        <v>230</v>
      </c>
      <c r="G133" s="60"/>
      <c r="H133" s="61"/>
      <c r="I133" s="61"/>
      <c r="J133" s="61"/>
      <c r="K133" s="61"/>
      <c r="L133" s="61"/>
      <c r="M133" s="61"/>
      <c r="N133" s="60"/>
      <c r="O133" s="60"/>
      <c r="P133" s="62" t="s">
        <v>231</v>
      </c>
      <c r="Q133" s="61"/>
    </row>
    <row r="134" spans="1:17" x14ac:dyDescent="0.25">
      <c r="A134" s="39" t="s">
        <v>143</v>
      </c>
      <c r="B134" s="17" t="s">
        <v>402</v>
      </c>
      <c r="C134" s="59" t="s">
        <v>68</v>
      </c>
      <c r="D134" s="59" t="s">
        <v>402</v>
      </c>
      <c r="E134" s="59" t="s">
        <v>403</v>
      </c>
      <c r="F134" s="59" t="s">
        <v>403</v>
      </c>
      <c r="G134" s="60"/>
      <c r="H134" s="61"/>
      <c r="I134" s="61"/>
      <c r="J134" s="61"/>
      <c r="K134" s="61"/>
      <c r="L134" s="61"/>
      <c r="M134" s="61"/>
      <c r="N134" s="60"/>
      <c r="O134" s="60"/>
      <c r="P134" s="62" t="s">
        <v>404</v>
      </c>
      <c r="Q134" s="61"/>
    </row>
    <row r="135" spans="1:17" x14ac:dyDescent="0.25">
      <c r="A135" s="39" t="s">
        <v>143</v>
      </c>
      <c r="B135" s="17" t="s">
        <v>229</v>
      </c>
      <c r="C135" s="59" t="s">
        <v>413</v>
      </c>
      <c r="D135" s="17" t="s">
        <v>229</v>
      </c>
      <c r="E135" s="59" t="s">
        <v>415</v>
      </c>
      <c r="F135" s="59" t="s">
        <v>230</v>
      </c>
      <c r="G135" s="60"/>
      <c r="H135" s="61"/>
      <c r="I135" s="61">
        <v>1</v>
      </c>
      <c r="J135" s="61">
        <v>1</v>
      </c>
      <c r="K135" s="61"/>
      <c r="L135" s="61"/>
      <c r="M135" s="61"/>
      <c r="N135" s="60"/>
      <c r="O135" s="60"/>
      <c r="P135" s="62" t="s">
        <v>404</v>
      </c>
      <c r="Q135" s="61"/>
    </row>
    <row r="136" spans="1:17" x14ac:dyDescent="0.25">
      <c r="A136" s="39" t="s">
        <v>143</v>
      </c>
      <c r="B136" s="17" t="s">
        <v>402</v>
      </c>
      <c r="C136" s="59" t="s">
        <v>413</v>
      </c>
      <c r="D136" s="59" t="s">
        <v>402</v>
      </c>
      <c r="E136" s="59" t="s">
        <v>414</v>
      </c>
      <c r="F136" s="59" t="s">
        <v>403</v>
      </c>
      <c r="G136" s="60"/>
      <c r="H136" s="61"/>
      <c r="I136" s="61">
        <v>1</v>
      </c>
      <c r="J136" s="61">
        <v>1</v>
      </c>
      <c r="K136" s="61"/>
      <c r="L136" s="61"/>
      <c r="M136" s="61"/>
      <c r="N136" s="60"/>
      <c r="O136" s="60"/>
      <c r="P136" s="62" t="s">
        <v>404</v>
      </c>
      <c r="Q136" s="61"/>
    </row>
    <row r="137" spans="1:17" x14ac:dyDescent="0.25">
      <c r="A137" s="39" t="s">
        <v>143</v>
      </c>
      <c r="B137" s="17" t="s">
        <v>53</v>
      </c>
      <c r="C137" s="59" t="s">
        <v>40</v>
      </c>
      <c r="D137" s="59" t="s">
        <v>53</v>
      </c>
      <c r="E137" s="59" t="s">
        <v>235</v>
      </c>
      <c r="F137" s="60" t="s">
        <v>235</v>
      </c>
      <c r="G137" s="60"/>
      <c r="H137" s="61"/>
      <c r="I137" s="61"/>
      <c r="J137" s="61"/>
      <c r="K137" s="61"/>
      <c r="L137" s="61"/>
      <c r="M137" s="61"/>
      <c r="N137" s="60"/>
      <c r="O137" s="60"/>
      <c r="P137" s="62" t="s">
        <v>242</v>
      </c>
      <c r="Q137" s="61"/>
    </row>
    <row r="138" spans="1:17" x14ac:dyDescent="0.25">
      <c r="A138" s="39" t="s">
        <v>143</v>
      </c>
      <c r="B138" s="17" t="s">
        <v>53</v>
      </c>
      <c r="C138" s="59" t="s">
        <v>42</v>
      </c>
      <c r="D138" s="59" t="s">
        <v>53</v>
      </c>
      <c r="E138" s="59" t="s">
        <v>236</v>
      </c>
      <c r="F138" s="60" t="s">
        <v>235</v>
      </c>
      <c r="G138" s="60"/>
      <c r="H138" s="61"/>
      <c r="I138" s="61"/>
      <c r="J138" s="61"/>
      <c r="K138" s="61"/>
      <c r="L138" s="61"/>
      <c r="M138" s="61"/>
      <c r="N138" s="60"/>
      <c r="O138" s="60"/>
      <c r="P138" s="62" t="s">
        <v>242</v>
      </c>
      <c r="Q138" s="61"/>
    </row>
    <row r="139" spans="1:17" x14ac:dyDescent="0.25">
      <c r="A139" s="39" t="s">
        <v>143</v>
      </c>
      <c r="B139" s="17" t="s">
        <v>53</v>
      </c>
      <c r="C139" s="59" t="s">
        <v>38</v>
      </c>
      <c r="D139" s="59" t="s">
        <v>53</v>
      </c>
      <c r="E139" s="59" t="s">
        <v>237</v>
      </c>
      <c r="F139" s="60" t="s">
        <v>237</v>
      </c>
      <c r="G139" s="34" t="s">
        <v>100</v>
      </c>
      <c r="H139" s="61"/>
      <c r="I139" s="61"/>
      <c r="J139" s="61"/>
      <c r="K139" s="61"/>
      <c r="L139" s="61"/>
      <c r="M139" s="61"/>
      <c r="N139" s="60" t="s">
        <v>84</v>
      </c>
      <c r="O139" s="60"/>
      <c r="P139" s="62" t="s">
        <v>240</v>
      </c>
      <c r="Q139" s="49" t="s">
        <v>125</v>
      </c>
    </row>
    <row r="140" spans="1:17" x14ac:dyDescent="0.25">
      <c r="A140" s="39" t="s">
        <v>143</v>
      </c>
      <c r="B140" s="17" t="s">
        <v>53</v>
      </c>
      <c r="C140" s="59" t="s">
        <v>19</v>
      </c>
      <c r="D140" s="59" t="s">
        <v>53</v>
      </c>
      <c r="E140" s="59" t="s">
        <v>238</v>
      </c>
      <c r="F140" s="60" t="s">
        <v>238</v>
      </c>
      <c r="G140" s="60"/>
      <c r="H140" s="61"/>
      <c r="I140" s="61"/>
      <c r="J140" s="61"/>
      <c r="K140" s="61"/>
      <c r="L140" s="61"/>
      <c r="M140" s="61"/>
      <c r="N140" s="60"/>
      <c r="O140" s="60"/>
      <c r="P140" s="62" t="s">
        <v>241</v>
      </c>
      <c r="Q140" s="61"/>
    </row>
    <row r="141" spans="1:17" x14ac:dyDescent="0.25">
      <c r="A141" s="39" t="s">
        <v>143</v>
      </c>
      <c r="B141" s="17" t="s">
        <v>53</v>
      </c>
      <c r="C141" s="59" t="s">
        <v>69</v>
      </c>
      <c r="D141" s="59" t="s">
        <v>53</v>
      </c>
      <c r="E141" s="59" t="s">
        <v>239</v>
      </c>
      <c r="F141" s="60" t="s">
        <v>238</v>
      </c>
      <c r="G141" s="60" t="s">
        <v>104</v>
      </c>
      <c r="H141" s="61"/>
      <c r="I141" s="61">
        <v>1</v>
      </c>
      <c r="J141" s="61"/>
      <c r="K141" s="61"/>
      <c r="L141" s="61"/>
      <c r="M141" s="61"/>
      <c r="N141" s="60"/>
      <c r="O141" s="60"/>
      <c r="P141" s="62" t="s">
        <v>241</v>
      </c>
      <c r="Q141" s="50" t="s">
        <v>126</v>
      </c>
    </row>
    <row r="142" spans="1:17" x14ac:dyDescent="0.25">
      <c r="A142" s="25" t="s">
        <v>139</v>
      </c>
      <c r="B142" s="34" t="s">
        <v>24</v>
      </c>
      <c r="C142" s="25" t="s">
        <v>140</v>
      </c>
      <c r="D142" s="25" t="s">
        <v>139</v>
      </c>
      <c r="E142" s="39" t="s">
        <v>141</v>
      </c>
      <c r="F142" t="s">
        <v>141</v>
      </c>
      <c r="P142" s="57" t="s">
        <v>142</v>
      </c>
    </row>
    <row r="143" spans="1:17" x14ac:dyDescent="0.25">
      <c r="A143" s="25" t="s">
        <v>139</v>
      </c>
      <c r="B143" s="34" t="s">
        <v>50</v>
      </c>
      <c r="C143" s="25" t="s">
        <v>140</v>
      </c>
      <c r="D143" s="25" t="s">
        <v>139</v>
      </c>
      <c r="E143" s="39" t="s">
        <v>190</v>
      </c>
      <c r="F143" t="s">
        <v>190</v>
      </c>
      <c r="P143" s="57" t="s">
        <v>191</v>
      </c>
    </row>
    <row r="144" spans="1:17" ht="30" x14ac:dyDescent="0.25">
      <c r="A144" s="25" t="s">
        <v>139</v>
      </c>
      <c r="B144" s="34" t="s">
        <v>193</v>
      </c>
      <c r="C144" s="25" t="s">
        <v>140</v>
      </c>
      <c r="D144" s="25" t="s">
        <v>139</v>
      </c>
      <c r="E144" s="39" t="s">
        <v>192</v>
      </c>
      <c r="F144" s="43" t="s">
        <v>195</v>
      </c>
      <c r="P144" s="57" t="s">
        <v>194</v>
      </c>
    </row>
    <row r="145" spans="1:17" x14ac:dyDescent="0.25">
      <c r="A145" t="s">
        <v>143</v>
      </c>
      <c r="B145" t="s">
        <v>243</v>
      </c>
      <c r="C145" t="s">
        <v>40</v>
      </c>
      <c r="D145" t="s">
        <v>243</v>
      </c>
      <c r="E145" t="s">
        <v>244</v>
      </c>
      <c r="F145" t="s">
        <v>244</v>
      </c>
      <c r="P145" t="s">
        <v>246</v>
      </c>
    </row>
    <row r="146" spans="1:17" x14ac:dyDescent="0.25">
      <c r="A146" t="s">
        <v>143</v>
      </c>
      <c r="B146" t="s">
        <v>243</v>
      </c>
      <c r="C146" t="s">
        <v>42</v>
      </c>
      <c r="D146" t="s">
        <v>243</v>
      </c>
      <c r="E146" t="s">
        <v>245</v>
      </c>
      <c r="F146" t="s">
        <v>244</v>
      </c>
      <c r="P146" t="s">
        <v>246</v>
      </c>
    </row>
    <row r="147" spans="1:17" x14ac:dyDescent="0.25">
      <c r="A147" s="24" t="s">
        <v>143</v>
      </c>
      <c r="B147" s="42" t="s">
        <v>43</v>
      </c>
      <c r="C147" s="42" t="s">
        <v>40</v>
      </c>
      <c r="D147" s="42" t="s">
        <v>43</v>
      </c>
      <c r="E147" s="42" t="s">
        <v>266</v>
      </c>
      <c r="F147" s="42" t="s">
        <v>266</v>
      </c>
      <c r="G147" s="42"/>
      <c r="H147" s="64"/>
      <c r="I147" s="64"/>
      <c r="J147" s="64"/>
      <c r="K147" s="64"/>
      <c r="L147" s="64"/>
      <c r="M147" s="64"/>
      <c r="N147" s="42"/>
      <c r="O147" s="42"/>
      <c r="P147" s="64" t="s">
        <v>271</v>
      </c>
      <c r="Q147" s="56"/>
    </row>
    <row r="148" spans="1:17" x14ac:dyDescent="0.25">
      <c r="A148" s="11" t="s">
        <v>143</v>
      </c>
      <c r="B148" s="34" t="s">
        <v>43</v>
      </c>
      <c r="C148" s="34" t="s">
        <v>42</v>
      </c>
      <c r="D148" s="34" t="s">
        <v>43</v>
      </c>
      <c r="E148" s="34" t="s">
        <v>267</v>
      </c>
      <c r="F148" s="34" t="s">
        <v>266</v>
      </c>
      <c r="G148" s="46"/>
      <c r="H148" s="65"/>
      <c r="I148" s="65"/>
      <c r="J148" s="65"/>
      <c r="K148" s="65"/>
      <c r="L148" s="65"/>
      <c r="M148" s="65"/>
      <c r="N148" s="34"/>
      <c r="O148" s="34"/>
      <c r="P148" s="65" t="s">
        <v>271</v>
      </c>
      <c r="Q148" s="58"/>
    </row>
    <row r="149" spans="1:17" x14ac:dyDescent="0.25">
      <c r="A149" s="24" t="s">
        <v>143</v>
      </c>
      <c r="B149" s="42" t="s">
        <v>43</v>
      </c>
      <c r="C149" s="42" t="s">
        <v>17</v>
      </c>
      <c r="D149" s="42" t="s">
        <v>43</v>
      </c>
      <c r="E149" s="42" t="s">
        <v>268</v>
      </c>
      <c r="F149" s="42" t="s">
        <v>268</v>
      </c>
      <c r="G149" s="42"/>
      <c r="H149" s="64"/>
      <c r="I149" s="64"/>
      <c r="J149" s="64"/>
      <c r="K149" s="64"/>
      <c r="L149" s="64"/>
      <c r="M149" s="64"/>
      <c r="N149" s="42"/>
      <c r="O149" s="42"/>
      <c r="P149" s="64" t="s">
        <v>272</v>
      </c>
      <c r="Q149" s="56"/>
    </row>
    <row r="150" spans="1:17" x14ac:dyDescent="0.25">
      <c r="A150" s="11" t="s">
        <v>143</v>
      </c>
      <c r="B150" s="34" t="s">
        <v>43</v>
      </c>
      <c r="C150" s="34" t="s">
        <v>38</v>
      </c>
      <c r="D150" s="34" t="s">
        <v>43</v>
      </c>
      <c r="E150" s="34" t="s">
        <v>269</v>
      </c>
      <c r="F150" s="34" t="s">
        <v>269</v>
      </c>
      <c r="G150" s="34" t="s">
        <v>100</v>
      </c>
      <c r="H150" s="65"/>
      <c r="I150" s="65"/>
      <c r="J150" s="65"/>
      <c r="K150" s="65"/>
      <c r="L150" s="65"/>
      <c r="M150" s="65"/>
      <c r="N150" s="34" t="s">
        <v>84</v>
      </c>
      <c r="O150" s="34"/>
      <c r="P150" s="65" t="s">
        <v>273</v>
      </c>
      <c r="Q150" s="49" t="s">
        <v>125</v>
      </c>
    </row>
    <row r="151" spans="1:17" x14ac:dyDescent="0.25">
      <c r="A151" s="24" t="s">
        <v>143</v>
      </c>
      <c r="B151" s="42" t="s">
        <v>43</v>
      </c>
      <c r="C151" s="42" t="s">
        <v>44</v>
      </c>
      <c r="D151" s="42" t="s">
        <v>43</v>
      </c>
      <c r="E151" s="42" t="s">
        <v>270</v>
      </c>
      <c r="F151" s="42" t="s">
        <v>270</v>
      </c>
      <c r="G151" s="42"/>
      <c r="H151" s="64"/>
      <c r="I151" s="64">
        <v>1</v>
      </c>
      <c r="J151" s="64">
        <v>1</v>
      </c>
      <c r="K151" s="64"/>
      <c r="L151" s="64"/>
      <c r="M151" s="64"/>
      <c r="N151" s="42"/>
      <c r="O151" s="42"/>
      <c r="P151" s="64" t="s">
        <v>274</v>
      </c>
      <c r="Q151" s="56"/>
    </row>
    <row r="152" spans="1:17" x14ac:dyDescent="0.25">
      <c r="A152" t="s">
        <v>143</v>
      </c>
      <c r="B152" t="s">
        <v>35</v>
      </c>
      <c r="C152" t="s">
        <v>62</v>
      </c>
      <c r="D152" t="s">
        <v>35</v>
      </c>
      <c r="E152" t="s">
        <v>275</v>
      </c>
      <c r="F152" t="s">
        <v>275</v>
      </c>
      <c r="G152" s="34" t="s">
        <v>100</v>
      </c>
      <c r="N152" t="s">
        <v>84</v>
      </c>
      <c r="P152" t="s">
        <v>280</v>
      </c>
      <c r="Q152" s="49" t="s">
        <v>125</v>
      </c>
    </row>
    <row r="153" spans="1:17" x14ac:dyDescent="0.25">
      <c r="A153" t="s">
        <v>143</v>
      </c>
      <c r="B153" t="s">
        <v>36</v>
      </c>
      <c r="C153" t="s">
        <v>62</v>
      </c>
      <c r="D153" t="s">
        <v>36</v>
      </c>
      <c r="E153" t="s">
        <v>276</v>
      </c>
      <c r="F153" t="s">
        <v>276</v>
      </c>
      <c r="G153" s="34" t="s">
        <v>100</v>
      </c>
      <c r="N153" t="s">
        <v>84</v>
      </c>
      <c r="P153" t="s">
        <v>281</v>
      </c>
      <c r="Q153" s="49" t="s">
        <v>125</v>
      </c>
    </row>
    <row r="154" spans="1:17" x14ac:dyDescent="0.25">
      <c r="A154" t="s">
        <v>143</v>
      </c>
      <c r="B154" t="s">
        <v>37</v>
      </c>
      <c r="C154" t="s">
        <v>62</v>
      </c>
      <c r="D154" t="s">
        <v>37</v>
      </c>
      <c r="E154" t="s">
        <v>277</v>
      </c>
      <c r="F154" t="s">
        <v>277</v>
      </c>
      <c r="G154" s="34" t="s">
        <v>100</v>
      </c>
      <c r="N154" t="s">
        <v>84</v>
      </c>
      <c r="P154" t="s">
        <v>282</v>
      </c>
      <c r="Q154" s="49" t="s">
        <v>125</v>
      </c>
    </row>
    <row r="155" spans="1:17" x14ac:dyDescent="0.25">
      <c r="A155" t="s">
        <v>143</v>
      </c>
      <c r="B155" t="s">
        <v>39</v>
      </c>
      <c r="C155" t="s">
        <v>62</v>
      </c>
      <c r="D155" t="s">
        <v>39</v>
      </c>
      <c r="E155" t="s">
        <v>278</v>
      </c>
      <c r="F155" t="s">
        <v>278</v>
      </c>
      <c r="G155" s="34" t="s">
        <v>100</v>
      </c>
      <c r="N155" t="s">
        <v>84</v>
      </c>
      <c r="P155" t="s">
        <v>283</v>
      </c>
      <c r="Q155" s="49" t="s">
        <v>125</v>
      </c>
    </row>
    <row r="156" spans="1:17" x14ac:dyDescent="0.25">
      <c r="A156" t="s">
        <v>143</v>
      </c>
      <c r="B156" t="s">
        <v>61</v>
      </c>
      <c r="C156" t="s">
        <v>62</v>
      </c>
      <c r="D156" t="s">
        <v>61</v>
      </c>
      <c r="E156" t="s">
        <v>279</v>
      </c>
      <c r="F156" t="s">
        <v>279</v>
      </c>
      <c r="G156" s="34" t="s">
        <v>100</v>
      </c>
      <c r="N156" t="s">
        <v>84</v>
      </c>
      <c r="P156" t="s">
        <v>284</v>
      </c>
      <c r="Q156" s="49" t="s">
        <v>125</v>
      </c>
    </row>
    <row r="157" spans="1:17" x14ac:dyDescent="0.25">
      <c r="A157" s="11" t="s">
        <v>143</v>
      </c>
      <c r="B157" s="34" t="s">
        <v>56</v>
      </c>
      <c r="C157" s="34" t="s">
        <v>40</v>
      </c>
      <c r="D157" s="34" t="s">
        <v>56</v>
      </c>
      <c r="E157" s="34" t="s">
        <v>360</v>
      </c>
      <c r="F157" s="34" t="s">
        <v>360</v>
      </c>
      <c r="G157" s="34"/>
      <c r="H157" s="65"/>
      <c r="I157" s="65"/>
      <c r="J157" s="65"/>
      <c r="K157" s="65"/>
      <c r="L157" s="65"/>
      <c r="M157" s="65"/>
      <c r="N157" s="34"/>
      <c r="O157" s="34"/>
      <c r="P157" s="65" t="s">
        <v>365</v>
      </c>
      <c r="Q157" s="58"/>
    </row>
    <row r="158" spans="1:17" x14ac:dyDescent="0.25">
      <c r="A158" s="24" t="s">
        <v>143</v>
      </c>
      <c r="B158" s="42" t="s">
        <v>56</v>
      </c>
      <c r="C158" s="42" t="s">
        <v>42</v>
      </c>
      <c r="D158" s="42" t="s">
        <v>56</v>
      </c>
      <c r="E158" s="42" t="s">
        <v>361</v>
      </c>
      <c r="F158" s="42" t="s">
        <v>360</v>
      </c>
      <c r="G158" s="66"/>
      <c r="H158" s="64"/>
      <c r="I158" s="64"/>
      <c r="J158" s="64"/>
      <c r="K158" s="64"/>
      <c r="L158" s="64"/>
      <c r="M158" s="64"/>
      <c r="N158" s="42"/>
      <c r="O158" s="42"/>
      <c r="P158" s="64" t="s">
        <v>365</v>
      </c>
      <c r="Q158" s="56"/>
    </row>
    <row r="159" spans="1:17" x14ac:dyDescent="0.25">
      <c r="A159" s="11" t="s">
        <v>143</v>
      </c>
      <c r="B159" s="34" t="s">
        <v>56</v>
      </c>
      <c r="C159" s="34" t="s">
        <v>17</v>
      </c>
      <c r="D159" s="34" t="s">
        <v>56</v>
      </c>
      <c r="E159" s="34" t="s">
        <v>362</v>
      </c>
      <c r="F159" s="34" t="s">
        <v>362</v>
      </c>
      <c r="G159" s="34"/>
      <c r="H159" s="65"/>
      <c r="I159" s="65"/>
      <c r="J159" s="65"/>
      <c r="K159" s="65"/>
      <c r="L159" s="65"/>
      <c r="M159" s="65"/>
      <c r="N159" s="34"/>
      <c r="O159" s="34"/>
      <c r="P159" s="65" t="s">
        <v>366</v>
      </c>
      <c r="Q159" s="58"/>
    </row>
    <row r="160" spans="1:17" x14ac:dyDescent="0.25">
      <c r="A160" s="24" t="s">
        <v>143</v>
      </c>
      <c r="B160" s="42" t="s">
        <v>56</v>
      </c>
      <c r="C160" s="42" t="s">
        <v>38</v>
      </c>
      <c r="D160" s="42" t="s">
        <v>56</v>
      </c>
      <c r="E160" s="42" t="s">
        <v>363</v>
      </c>
      <c r="F160" s="42" t="s">
        <v>363</v>
      </c>
      <c r="G160" s="42" t="s">
        <v>100</v>
      </c>
      <c r="H160" s="64"/>
      <c r="I160" s="64"/>
      <c r="J160" s="64"/>
      <c r="K160" s="64"/>
      <c r="L160" s="64"/>
      <c r="M160" s="64"/>
      <c r="N160" s="42" t="s">
        <v>84</v>
      </c>
      <c r="O160" s="42"/>
      <c r="P160" s="64" t="s">
        <v>367</v>
      </c>
      <c r="Q160" s="56" t="s">
        <v>125</v>
      </c>
    </row>
    <row r="161" spans="1:17" x14ac:dyDescent="0.25">
      <c r="A161" s="11" t="s">
        <v>143</v>
      </c>
      <c r="B161" s="34" t="s">
        <v>56</v>
      </c>
      <c r="C161" s="34" t="s">
        <v>69</v>
      </c>
      <c r="D161" s="34" t="s">
        <v>56</v>
      </c>
      <c r="E161" s="34" t="s">
        <v>364</v>
      </c>
      <c r="F161" s="34" t="s">
        <v>363</v>
      </c>
      <c r="G161" s="34" t="s">
        <v>104</v>
      </c>
      <c r="H161" s="65"/>
      <c r="I161" s="65">
        <v>1</v>
      </c>
      <c r="J161" s="65"/>
      <c r="K161" s="65"/>
      <c r="L161" s="65"/>
      <c r="M161" s="65"/>
      <c r="N161" s="34"/>
      <c r="O161" s="34"/>
      <c r="P161" s="65" t="s">
        <v>367</v>
      </c>
      <c r="Q161" s="58" t="s">
        <v>126</v>
      </c>
    </row>
    <row r="162" spans="1:17" x14ac:dyDescent="0.25">
      <c r="A162" s="24" t="s">
        <v>143</v>
      </c>
      <c r="B162" s="42" t="s">
        <v>368</v>
      </c>
      <c r="C162" s="42" t="s">
        <v>40</v>
      </c>
      <c r="D162" s="42" t="s">
        <v>368</v>
      </c>
      <c r="E162" s="42" t="s">
        <v>369</v>
      </c>
      <c r="F162" s="42" t="s">
        <v>369</v>
      </c>
      <c r="G162" s="42"/>
      <c r="H162" s="64"/>
      <c r="I162" s="64"/>
      <c r="J162" s="64"/>
      <c r="K162" s="64"/>
      <c r="L162" s="64"/>
      <c r="M162" s="64"/>
      <c r="N162" s="42"/>
      <c r="O162" s="42"/>
      <c r="P162" s="64" t="s">
        <v>372</v>
      </c>
      <c r="Q162" s="56"/>
    </row>
    <row r="163" spans="1:17" x14ac:dyDescent="0.25">
      <c r="A163" s="11" t="s">
        <v>143</v>
      </c>
      <c r="B163" s="34" t="s">
        <v>368</v>
      </c>
      <c r="C163" s="34" t="s">
        <v>42</v>
      </c>
      <c r="D163" s="34" t="s">
        <v>368</v>
      </c>
      <c r="E163" s="34" t="s">
        <v>375</v>
      </c>
      <c r="F163" s="34" t="s">
        <v>369</v>
      </c>
      <c r="G163" s="34"/>
      <c r="H163" s="65"/>
      <c r="I163" s="65"/>
      <c r="J163" s="65"/>
      <c r="K163" s="65"/>
      <c r="L163" s="65"/>
      <c r="M163" s="65"/>
      <c r="N163" s="34"/>
      <c r="O163" s="34"/>
      <c r="P163" s="65" t="s">
        <v>372</v>
      </c>
      <c r="Q163" s="58"/>
    </row>
    <row r="164" spans="1:17" x14ac:dyDescent="0.25">
      <c r="A164" s="24" t="s">
        <v>143</v>
      </c>
      <c r="B164" s="42" t="s">
        <v>368</v>
      </c>
      <c r="C164" s="42" t="s">
        <v>38</v>
      </c>
      <c r="D164" s="42" t="s">
        <v>368</v>
      </c>
      <c r="E164" s="42" t="s">
        <v>370</v>
      </c>
      <c r="F164" s="42" t="s">
        <v>370</v>
      </c>
      <c r="G164" s="42" t="s">
        <v>100</v>
      </c>
      <c r="H164" s="64"/>
      <c r="I164" s="64"/>
      <c r="J164" s="64"/>
      <c r="K164" s="64"/>
      <c r="L164" s="64"/>
      <c r="M164" s="64"/>
      <c r="N164" s="42" t="s">
        <v>84</v>
      </c>
      <c r="O164" s="42"/>
      <c r="P164" s="64" t="s">
        <v>373</v>
      </c>
      <c r="Q164" s="56" t="s">
        <v>125</v>
      </c>
    </row>
    <row r="165" spans="1:17" x14ac:dyDescent="0.25">
      <c r="A165" s="11" t="s">
        <v>143</v>
      </c>
      <c r="B165" s="34" t="s">
        <v>368</v>
      </c>
      <c r="C165" s="34" t="s">
        <v>17</v>
      </c>
      <c r="D165" s="34" t="s">
        <v>368</v>
      </c>
      <c r="E165" s="34" t="s">
        <v>371</v>
      </c>
      <c r="F165" s="34" t="s">
        <v>371</v>
      </c>
      <c r="G165" s="34"/>
      <c r="H165" s="65"/>
      <c r="I165" s="65"/>
      <c r="J165" s="65"/>
      <c r="K165" s="65"/>
      <c r="L165" s="65"/>
      <c r="M165" s="65"/>
      <c r="N165" s="34"/>
      <c r="O165" s="34"/>
      <c r="P165" s="65" t="s">
        <v>374</v>
      </c>
      <c r="Q165" s="58"/>
    </row>
    <row r="166" spans="1:17" x14ac:dyDescent="0.25">
      <c r="A166" s="11" t="s">
        <v>143</v>
      </c>
      <c r="B166" s="34" t="s">
        <v>48</v>
      </c>
      <c r="C166" s="34" t="s">
        <v>40</v>
      </c>
      <c r="D166" s="34" t="s">
        <v>48</v>
      </c>
      <c r="E166" s="34" t="s">
        <v>293</v>
      </c>
      <c r="F166" s="34" t="s">
        <v>293</v>
      </c>
      <c r="G166" s="34"/>
      <c r="H166" s="65"/>
      <c r="I166" s="65"/>
      <c r="J166" s="65"/>
      <c r="K166" s="65"/>
      <c r="L166" s="65"/>
      <c r="M166" s="65"/>
      <c r="N166" s="34"/>
      <c r="O166" s="34"/>
      <c r="P166" s="65" t="s">
        <v>328</v>
      </c>
      <c r="Q166" s="58"/>
    </row>
    <row r="167" spans="1:17" x14ac:dyDescent="0.25">
      <c r="A167" s="24" t="s">
        <v>143</v>
      </c>
      <c r="B167" s="42" t="s">
        <v>48</v>
      </c>
      <c r="C167" s="42" t="s">
        <v>42</v>
      </c>
      <c r="D167" s="42" t="s">
        <v>48</v>
      </c>
      <c r="E167" s="42" t="s">
        <v>434</v>
      </c>
      <c r="F167" s="42" t="s">
        <v>293</v>
      </c>
      <c r="G167" s="66"/>
      <c r="H167" s="64"/>
      <c r="I167" s="64"/>
      <c r="J167" s="64"/>
      <c r="K167" s="64"/>
      <c r="L167" s="64"/>
      <c r="M167" s="64"/>
      <c r="N167" s="42"/>
      <c r="O167" s="42"/>
      <c r="P167" s="64" t="s">
        <v>328</v>
      </c>
      <c r="Q167" s="56"/>
    </row>
    <row r="168" spans="1:17" x14ac:dyDescent="0.25">
      <c r="A168" s="11" t="s">
        <v>143</v>
      </c>
      <c r="B168" s="34" t="s">
        <v>48</v>
      </c>
      <c r="C168" s="34" t="s">
        <v>38</v>
      </c>
      <c r="D168" s="34" t="s">
        <v>48</v>
      </c>
      <c r="E168" s="34" t="s">
        <v>435</v>
      </c>
      <c r="F168" s="34" t="s">
        <v>293</v>
      </c>
      <c r="G168" s="34" t="s">
        <v>100</v>
      </c>
      <c r="H168" s="65"/>
      <c r="I168" s="65"/>
      <c r="J168" s="65"/>
      <c r="K168" s="65"/>
      <c r="L168" s="65"/>
      <c r="M168" s="65"/>
      <c r="N168" s="34" t="s">
        <v>84</v>
      </c>
      <c r="O168" s="34"/>
      <c r="P168" s="65" t="s">
        <v>328</v>
      </c>
      <c r="Q168" s="56" t="s">
        <v>125</v>
      </c>
    </row>
    <row r="169" spans="1:17" x14ac:dyDescent="0.25">
      <c r="A169" s="24" t="s">
        <v>143</v>
      </c>
      <c r="B169" s="42" t="s">
        <v>48</v>
      </c>
      <c r="C169" s="42" t="s">
        <v>69</v>
      </c>
      <c r="D169" s="42" t="s">
        <v>48</v>
      </c>
      <c r="E169" s="42" t="s">
        <v>436</v>
      </c>
      <c r="F169" s="42" t="s">
        <v>293</v>
      </c>
      <c r="G169" s="42" t="s">
        <v>104</v>
      </c>
      <c r="H169" s="64"/>
      <c r="I169" s="64">
        <v>1</v>
      </c>
      <c r="J169" s="64"/>
      <c r="K169" s="64"/>
      <c r="L169" s="64"/>
      <c r="M169" s="64"/>
      <c r="N169" s="42"/>
      <c r="O169" s="42"/>
      <c r="P169" s="64" t="s">
        <v>328</v>
      </c>
      <c r="Q169" s="58" t="s">
        <v>126</v>
      </c>
    </row>
    <row r="170" spans="1:17" x14ac:dyDescent="0.25">
      <c r="A170" s="11" t="s">
        <v>143</v>
      </c>
      <c r="B170" s="34" t="s">
        <v>437</v>
      </c>
      <c r="C170" s="34" t="s">
        <v>40</v>
      </c>
      <c r="D170" s="34" t="s">
        <v>437</v>
      </c>
      <c r="E170" s="34" t="s">
        <v>438</v>
      </c>
      <c r="F170" s="34" t="s">
        <v>438</v>
      </c>
      <c r="G170" s="34"/>
      <c r="H170" s="65"/>
      <c r="I170" s="65"/>
      <c r="J170" s="65"/>
      <c r="K170" s="65"/>
      <c r="L170" s="65"/>
      <c r="M170" s="65"/>
      <c r="N170" s="34"/>
      <c r="O170" s="34"/>
      <c r="P170" s="65" t="s">
        <v>442</v>
      </c>
      <c r="Q170" s="58"/>
    </row>
    <row r="171" spans="1:17" x14ac:dyDescent="0.25">
      <c r="A171" s="24" t="s">
        <v>143</v>
      </c>
      <c r="B171" s="42" t="s">
        <v>437</v>
      </c>
      <c r="C171" s="42" t="s">
        <v>42</v>
      </c>
      <c r="D171" s="42" t="s">
        <v>437</v>
      </c>
      <c r="E171" s="42" t="s">
        <v>439</v>
      </c>
      <c r="F171" s="42" t="s">
        <v>438</v>
      </c>
      <c r="G171" s="42"/>
      <c r="H171" s="64"/>
      <c r="I171" s="64"/>
      <c r="J171" s="64"/>
      <c r="K171" s="64"/>
      <c r="L171" s="64"/>
      <c r="M171" s="64"/>
      <c r="N171" s="42"/>
      <c r="O171" s="42"/>
      <c r="P171" s="64" t="s">
        <v>442</v>
      </c>
      <c r="Q171" s="56"/>
    </row>
    <row r="172" spans="1:17" x14ac:dyDescent="0.25">
      <c r="A172" s="11" t="s">
        <v>143</v>
      </c>
      <c r="B172" s="34" t="s">
        <v>437</v>
      </c>
      <c r="C172" s="34" t="s">
        <v>38</v>
      </c>
      <c r="D172" s="34" t="s">
        <v>437</v>
      </c>
      <c r="E172" s="34" t="s">
        <v>440</v>
      </c>
      <c r="F172" s="34" t="s">
        <v>440</v>
      </c>
      <c r="G172" s="34" t="s">
        <v>100</v>
      </c>
      <c r="H172" s="65"/>
      <c r="I172" s="65"/>
      <c r="J172" s="65"/>
      <c r="K172" s="65"/>
      <c r="L172" s="65"/>
      <c r="M172" s="65"/>
      <c r="N172" s="34" t="s">
        <v>84</v>
      </c>
      <c r="O172" s="34"/>
      <c r="P172" s="65" t="s">
        <v>443</v>
      </c>
      <c r="Q172" s="56" t="s">
        <v>125</v>
      </c>
    </row>
    <row r="173" spans="1:17" x14ac:dyDescent="0.25">
      <c r="A173" s="24" t="s">
        <v>143</v>
      </c>
      <c r="B173" s="42" t="s">
        <v>437</v>
      </c>
      <c r="C173" s="42" t="s">
        <v>17</v>
      </c>
      <c r="D173" s="42" t="s">
        <v>437</v>
      </c>
      <c r="E173" s="42" t="s">
        <v>441</v>
      </c>
      <c r="F173" s="42" t="s">
        <v>441</v>
      </c>
      <c r="G173" s="42"/>
      <c r="H173" s="64"/>
      <c r="I173" s="64"/>
      <c r="J173" s="64"/>
      <c r="K173" s="64"/>
      <c r="L173" s="64"/>
      <c r="M173" s="64"/>
      <c r="N173" s="42"/>
      <c r="O173" s="42"/>
      <c r="P173" s="64" t="s">
        <v>444</v>
      </c>
      <c r="Q173" s="56"/>
    </row>
    <row r="174" spans="1:17" x14ac:dyDescent="0.25">
      <c r="A174" s="11" t="s">
        <v>27</v>
      </c>
      <c r="B174" s="34" t="s">
        <v>24</v>
      </c>
      <c r="C174" s="34" t="s">
        <v>294</v>
      </c>
      <c r="D174" s="34" t="s">
        <v>27</v>
      </c>
      <c r="E174" s="34" t="s">
        <v>295</v>
      </c>
      <c r="F174" s="34" t="s">
        <v>285</v>
      </c>
      <c r="G174" s="46"/>
      <c r="H174" s="65"/>
      <c r="I174" s="65"/>
      <c r="J174" s="65"/>
      <c r="K174" s="65"/>
      <c r="L174" s="65"/>
      <c r="M174" s="65"/>
      <c r="N174" s="34"/>
      <c r="O174" s="34"/>
      <c r="P174" s="65" t="s">
        <v>321</v>
      </c>
      <c r="Q174" s="58"/>
    </row>
    <row r="175" spans="1:17" x14ac:dyDescent="0.25">
      <c r="A175" s="24" t="s">
        <v>28</v>
      </c>
      <c r="B175" s="42" t="s">
        <v>24</v>
      </c>
      <c r="C175" s="42" t="s">
        <v>294</v>
      </c>
      <c r="D175" s="42" t="s">
        <v>27</v>
      </c>
      <c r="E175" s="42" t="s">
        <v>296</v>
      </c>
      <c r="F175" s="42" t="s">
        <v>285</v>
      </c>
      <c r="G175" s="66"/>
      <c r="H175" s="64"/>
      <c r="I175" s="64"/>
      <c r="J175" s="64"/>
      <c r="K175" s="64"/>
      <c r="L175" s="64"/>
      <c r="M175" s="64"/>
      <c r="N175" s="42"/>
      <c r="O175" s="42"/>
      <c r="P175" s="64" t="s">
        <v>321</v>
      </c>
      <c r="Q175" s="56"/>
    </row>
    <row r="176" spans="1:17" x14ac:dyDescent="0.25">
      <c r="A176" s="11" t="s">
        <v>286</v>
      </c>
      <c r="B176" s="34" t="s">
        <v>24</v>
      </c>
      <c r="C176" s="34" t="s">
        <v>294</v>
      </c>
      <c r="D176" s="34" t="s">
        <v>27</v>
      </c>
      <c r="E176" s="34" t="s">
        <v>297</v>
      </c>
      <c r="F176" s="34" t="s">
        <v>285</v>
      </c>
      <c r="G176" s="46"/>
      <c r="H176" s="65"/>
      <c r="I176" s="65"/>
      <c r="J176" s="65"/>
      <c r="K176" s="65"/>
      <c r="L176" s="65"/>
      <c r="M176" s="65"/>
      <c r="N176" s="34"/>
      <c r="O176" s="34"/>
      <c r="P176" s="65" t="s">
        <v>321</v>
      </c>
      <c r="Q176" s="58"/>
    </row>
    <row r="177" spans="1:17" x14ac:dyDescent="0.25">
      <c r="A177" s="24" t="s">
        <v>27</v>
      </c>
      <c r="B177" s="42" t="s">
        <v>23</v>
      </c>
      <c r="C177" s="42" t="s">
        <v>294</v>
      </c>
      <c r="D177" s="42" t="s">
        <v>27</v>
      </c>
      <c r="E177" s="42" t="s">
        <v>298</v>
      </c>
      <c r="F177" s="42" t="s">
        <v>287</v>
      </c>
      <c r="G177" s="66"/>
      <c r="H177" s="64"/>
      <c r="I177" s="64"/>
      <c r="J177" s="64"/>
      <c r="K177" s="64"/>
      <c r="L177" s="64"/>
      <c r="M177" s="64"/>
      <c r="N177" s="42"/>
      <c r="O177" s="42"/>
      <c r="P177" s="64" t="s">
        <v>322</v>
      </c>
      <c r="Q177" s="56"/>
    </row>
    <row r="178" spans="1:17" x14ac:dyDescent="0.25">
      <c r="A178" s="11" t="s">
        <v>28</v>
      </c>
      <c r="B178" s="34" t="s">
        <v>23</v>
      </c>
      <c r="C178" s="34" t="s">
        <v>294</v>
      </c>
      <c r="D178" s="34" t="s">
        <v>27</v>
      </c>
      <c r="E178" s="34" t="s">
        <v>299</v>
      </c>
      <c r="F178" s="34" t="s">
        <v>287</v>
      </c>
      <c r="G178" s="46"/>
      <c r="H178" s="65"/>
      <c r="I178" s="65"/>
      <c r="J178" s="65"/>
      <c r="K178" s="65"/>
      <c r="L178" s="65"/>
      <c r="M178" s="65"/>
      <c r="N178" s="34"/>
      <c r="O178" s="34"/>
      <c r="P178" s="65" t="s">
        <v>322</v>
      </c>
      <c r="Q178" s="58"/>
    </row>
    <row r="179" spans="1:17" x14ac:dyDescent="0.25">
      <c r="A179" s="24" t="s">
        <v>286</v>
      </c>
      <c r="B179" s="42" t="s">
        <v>23</v>
      </c>
      <c r="C179" s="42" t="s">
        <v>294</v>
      </c>
      <c r="D179" s="42" t="s">
        <v>27</v>
      </c>
      <c r="E179" s="42" t="s">
        <v>300</v>
      </c>
      <c r="F179" s="42" t="s">
        <v>287</v>
      </c>
      <c r="G179" s="66"/>
      <c r="H179" s="64"/>
      <c r="I179" s="64"/>
      <c r="J179" s="64"/>
      <c r="K179" s="64"/>
      <c r="L179" s="64"/>
      <c r="M179" s="64"/>
      <c r="N179" s="42"/>
      <c r="O179" s="42"/>
      <c r="P179" s="64" t="s">
        <v>322</v>
      </c>
      <c r="Q179" s="56"/>
    </row>
    <row r="180" spans="1:17" x14ac:dyDescent="0.25">
      <c r="A180" s="11" t="s">
        <v>27</v>
      </c>
      <c r="B180" s="34" t="s">
        <v>58</v>
      </c>
      <c r="C180" s="34" t="s">
        <v>294</v>
      </c>
      <c r="D180" s="34" t="s">
        <v>27</v>
      </c>
      <c r="E180" s="34" t="s">
        <v>301</v>
      </c>
      <c r="F180" s="34" t="s">
        <v>288</v>
      </c>
      <c r="G180" s="46"/>
      <c r="H180" s="65"/>
      <c r="I180" s="65"/>
      <c r="J180" s="65"/>
      <c r="K180" s="65"/>
      <c r="L180" s="65"/>
      <c r="M180" s="65"/>
      <c r="N180" s="34"/>
      <c r="O180" s="34"/>
      <c r="P180" s="65" t="s">
        <v>323</v>
      </c>
      <c r="Q180" s="58"/>
    </row>
    <row r="181" spans="1:17" x14ac:dyDescent="0.25">
      <c r="A181" s="24" t="s">
        <v>28</v>
      </c>
      <c r="B181" s="42" t="s">
        <v>58</v>
      </c>
      <c r="C181" s="42" t="s">
        <v>294</v>
      </c>
      <c r="D181" s="42" t="s">
        <v>27</v>
      </c>
      <c r="E181" s="42" t="s">
        <v>302</v>
      </c>
      <c r="F181" s="42" t="s">
        <v>288</v>
      </c>
      <c r="G181" s="66"/>
      <c r="H181" s="64"/>
      <c r="I181" s="64"/>
      <c r="J181" s="64"/>
      <c r="K181" s="64"/>
      <c r="L181" s="64"/>
      <c r="M181" s="64"/>
      <c r="N181" s="42"/>
      <c r="O181" s="42"/>
      <c r="P181" s="64" t="s">
        <v>323</v>
      </c>
      <c r="Q181" s="56"/>
    </row>
    <row r="182" spans="1:17" x14ac:dyDescent="0.25">
      <c r="A182" s="11" t="s">
        <v>286</v>
      </c>
      <c r="B182" s="34" t="s">
        <v>58</v>
      </c>
      <c r="C182" s="34" t="s">
        <v>294</v>
      </c>
      <c r="D182" s="34" t="s">
        <v>27</v>
      </c>
      <c r="E182" s="34" t="s">
        <v>303</v>
      </c>
      <c r="F182" s="34" t="s">
        <v>288</v>
      </c>
      <c r="G182" s="46"/>
      <c r="H182" s="65"/>
      <c r="I182" s="65"/>
      <c r="J182" s="65"/>
      <c r="K182" s="65"/>
      <c r="L182" s="65"/>
      <c r="M182" s="65"/>
      <c r="N182" s="34"/>
      <c r="O182" s="34"/>
      <c r="P182" s="65" t="s">
        <v>323</v>
      </c>
      <c r="Q182" s="58"/>
    </row>
    <row r="183" spans="1:17" x14ac:dyDescent="0.25">
      <c r="A183" s="24" t="s">
        <v>27</v>
      </c>
      <c r="B183" s="42" t="s">
        <v>46</v>
      </c>
      <c r="C183" s="42" t="s">
        <v>294</v>
      </c>
      <c r="D183" s="42" t="s">
        <v>27</v>
      </c>
      <c r="E183" s="42" t="s">
        <v>304</v>
      </c>
      <c r="F183" s="42" t="s">
        <v>289</v>
      </c>
      <c r="G183" s="66"/>
      <c r="H183" s="64"/>
      <c r="I183" s="64"/>
      <c r="J183" s="64"/>
      <c r="K183" s="64"/>
      <c r="L183" s="64"/>
      <c r="M183" s="64"/>
      <c r="N183" s="42"/>
      <c r="O183" s="42"/>
      <c r="P183" s="64" t="s">
        <v>324</v>
      </c>
      <c r="Q183" s="56"/>
    </row>
    <row r="184" spans="1:17" x14ac:dyDescent="0.25">
      <c r="A184" s="11" t="s">
        <v>28</v>
      </c>
      <c r="B184" s="34" t="s">
        <v>46</v>
      </c>
      <c r="C184" s="34" t="s">
        <v>294</v>
      </c>
      <c r="D184" s="34" t="s">
        <v>27</v>
      </c>
      <c r="E184" s="34" t="s">
        <v>305</v>
      </c>
      <c r="F184" s="34" t="s">
        <v>289</v>
      </c>
      <c r="G184" s="46"/>
      <c r="H184" s="65"/>
      <c r="I184" s="65"/>
      <c r="J184" s="65"/>
      <c r="K184" s="65"/>
      <c r="L184" s="65"/>
      <c r="M184" s="65"/>
      <c r="N184" s="34"/>
      <c r="O184" s="34"/>
      <c r="P184" s="65" t="s">
        <v>324</v>
      </c>
      <c r="Q184" s="58"/>
    </row>
    <row r="185" spans="1:17" x14ac:dyDescent="0.25">
      <c r="A185" s="24" t="s">
        <v>286</v>
      </c>
      <c r="B185" s="42" t="s">
        <v>46</v>
      </c>
      <c r="C185" s="42" t="s">
        <v>294</v>
      </c>
      <c r="D185" s="42" t="s">
        <v>27</v>
      </c>
      <c r="E185" s="42" t="s">
        <v>306</v>
      </c>
      <c r="F185" s="42" t="s">
        <v>289</v>
      </c>
      <c r="G185" s="66"/>
      <c r="H185" s="64"/>
      <c r="I185" s="64"/>
      <c r="J185" s="64"/>
      <c r="K185" s="64"/>
      <c r="L185" s="64"/>
      <c r="M185" s="64"/>
      <c r="N185" s="42"/>
      <c r="O185" s="42"/>
      <c r="P185" s="64" t="s">
        <v>324</v>
      </c>
      <c r="Q185" s="56"/>
    </row>
    <row r="186" spans="1:17" x14ac:dyDescent="0.25">
      <c r="A186" s="11" t="s">
        <v>27</v>
      </c>
      <c r="B186" s="34" t="s">
        <v>52</v>
      </c>
      <c r="C186" s="34" t="s">
        <v>294</v>
      </c>
      <c r="D186" s="34" t="s">
        <v>27</v>
      </c>
      <c r="E186" s="34" t="s">
        <v>307</v>
      </c>
      <c r="F186" s="34" t="s">
        <v>290</v>
      </c>
      <c r="G186" s="46"/>
      <c r="H186" s="65"/>
      <c r="I186" s="65"/>
      <c r="J186" s="65"/>
      <c r="K186" s="65"/>
      <c r="L186" s="65"/>
      <c r="M186" s="65"/>
      <c r="N186" s="34"/>
      <c r="O186" s="34"/>
      <c r="P186" s="65" t="s">
        <v>325</v>
      </c>
      <c r="Q186" s="58"/>
    </row>
    <row r="187" spans="1:17" x14ac:dyDescent="0.25">
      <c r="A187" s="24" t="s">
        <v>28</v>
      </c>
      <c r="B187" s="42" t="s">
        <v>52</v>
      </c>
      <c r="C187" s="42" t="s">
        <v>294</v>
      </c>
      <c r="D187" s="42" t="s">
        <v>27</v>
      </c>
      <c r="E187" s="42" t="s">
        <v>308</v>
      </c>
      <c r="F187" s="42" t="s">
        <v>290</v>
      </c>
      <c r="G187" s="66"/>
      <c r="H187" s="64"/>
      <c r="I187" s="64"/>
      <c r="J187" s="64"/>
      <c r="K187" s="64"/>
      <c r="L187" s="64"/>
      <c r="M187" s="64"/>
      <c r="N187" s="42"/>
      <c r="O187" s="42"/>
      <c r="P187" s="64" t="s">
        <v>325</v>
      </c>
      <c r="Q187" s="56"/>
    </row>
    <row r="188" spans="1:17" x14ac:dyDescent="0.25">
      <c r="A188" s="11" t="s">
        <v>286</v>
      </c>
      <c r="B188" s="34" t="s">
        <v>52</v>
      </c>
      <c r="C188" s="34" t="s">
        <v>294</v>
      </c>
      <c r="D188" s="34" t="s">
        <v>27</v>
      </c>
      <c r="E188" s="34" t="s">
        <v>309</v>
      </c>
      <c r="F188" s="34" t="s">
        <v>290</v>
      </c>
      <c r="G188" s="46"/>
      <c r="H188" s="65"/>
      <c r="I188" s="65"/>
      <c r="J188" s="65"/>
      <c r="K188" s="65"/>
      <c r="L188" s="65"/>
      <c r="M188" s="65"/>
      <c r="N188" s="34"/>
      <c r="O188" s="34"/>
      <c r="P188" s="65" t="s">
        <v>325</v>
      </c>
      <c r="Q188" s="58"/>
    </row>
    <row r="189" spans="1:17" x14ac:dyDescent="0.25">
      <c r="A189" s="24" t="s">
        <v>27</v>
      </c>
      <c r="B189" s="42" t="s">
        <v>56</v>
      </c>
      <c r="C189" s="42" t="s">
        <v>294</v>
      </c>
      <c r="D189" s="42" t="s">
        <v>27</v>
      </c>
      <c r="E189" s="42" t="s">
        <v>310</v>
      </c>
      <c r="F189" s="42" t="s">
        <v>291</v>
      </c>
      <c r="G189" s="66"/>
      <c r="H189" s="64"/>
      <c r="I189" s="64"/>
      <c r="J189" s="64"/>
      <c r="K189" s="64"/>
      <c r="L189" s="64"/>
      <c r="M189" s="64"/>
      <c r="N189" s="42"/>
      <c r="O189" s="42"/>
      <c r="P189" s="64" t="s">
        <v>326</v>
      </c>
      <c r="Q189" s="56"/>
    </row>
    <row r="190" spans="1:17" x14ac:dyDescent="0.25">
      <c r="A190" s="11" t="s">
        <v>28</v>
      </c>
      <c r="B190" s="34" t="s">
        <v>56</v>
      </c>
      <c r="C190" s="34" t="s">
        <v>294</v>
      </c>
      <c r="D190" s="34" t="s">
        <v>27</v>
      </c>
      <c r="E190" s="34" t="s">
        <v>311</v>
      </c>
      <c r="F190" s="34" t="s">
        <v>291</v>
      </c>
      <c r="G190" s="46"/>
      <c r="H190" s="65"/>
      <c r="I190" s="65"/>
      <c r="J190" s="65"/>
      <c r="K190" s="65"/>
      <c r="L190" s="65"/>
      <c r="M190" s="65"/>
      <c r="N190" s="34"/>
      <c r="O190" s="34"/>
      <c r="P190" s="65" t="s">
        <v>326</v>
      </c>
      <c r="Q190" s="58"/>
    </row>
    <row r="191" spans="1:17" x14ac:dyDescent="0.25">
      <c r="A191" s="24" t="s">
        <v>286</v>
      </c>
      <c r="B191" s="42" t="s">
        <v>56</v>
      </c>
      <c r="C191" s="42" t="s">
        <v>294</v>
      </c>
      <c r="D191" s="42" t="s">
        <v>27</v>
      </c>
      <c r="E191" s="42" t="s">
        <v>312</v>
      </c>
      <c r="F191" s="42" t="s">
        <v>291</v>
      </c>
      <c r="G191" s="66"/>
      <c r="H191" s="64"/>
      <c r="I191" s="64"/>
      <c r="J191" s="64"/>
      <c r="K191" s="64"/>
      <c r="L191" s="64"/>
      <c r="M191" s="64"/>
      <c r="N191" s="42"/>
      <c r="O191" s="42"/>
      <c r="P191" s="64" t="s">
        <v>326</v>
      </c>
      <c r="Q191" s="56"/>
    </row>
    <row r="192" spans="1:17" x14ac:dyDescent="0.25">
      <c r="A192" s="11" t="s">
        <v>27</v>
      </c>
      <c r="B192" s="34" t="s">
        <v>35</v>
      </c>
      <c r="C192" s="34" t="s">
        <v>294</v>
      </c>
      <c r="D192" s="34" t="s">
        <v>27</v>
      </c>
      <c r="E192" s="34" t="s">
        <v>330</v>
      </c>
      <c r="F192" s="34" t="s">
        <v>292</v>
      </c>
      <c r="G192" s="46"/>
      <c r="H192" s="65"/>
      <c r="I192" s="65"/>
      <c r="J192" s="65"/>
      <c r="K192" s="65"/>
      <c r="L192" s="65"/>
      <c r="M192" s="65"/>
      <c r="N192" s="34"/>
      <c r="O192" s="34"/>
      <c r="P192" s="65" t="s">
        <v>327</v>
      </c>
      <c r="Q192" s="58"/>
    </row>
    <row r="193" spans="1:17" x14ac:dyDescent="0.25">
      <c r="A193" s="24" t="s">
        <v>28</v>
      </c>
      <c r="B193" s="42" t="s">
        <v>35</v>
      </c>
      <c r="C193" s="42" t="s">
        <v>294</v>
      </c>
      <c r="D193" s="42" t="s">
        <v>27</v>
      </c>
      <c r="E193" s="42" t="s">
        <v>331</v>
      </c>
      <c r="F193" s="42" t="s">
        <v>292</v>
      </c>
      <c r="G193" s="66"/>
      <c r="H193" s="64"/>
      <c r="I193" s="64"/>
      <c r="J193" s="64"/>
      <c r="K193" s="64"/>
      <c r="L193" s="64"/>
      <c r="M193" s="64"/>
      <c r="N193" s="42"/>
      <c r="O193" s="42"/>
      <c r="P193" s="64" t="s">
        <v>327</v>
      </c>
      <c r="Q193" s="56"/>
    </row>
    <row r="194" spans="1:17" x14ac:dyDescent="0.25">
      <c r="A194" s="11" t="s">
        <v>286</v>
      </c>
      <c r="B194" s="34" t="s">
        <v>35</v>
      </c>
      <c r="C194" s="34" t="s">
        <v>294</v>
      </c>
      <c r="D194" s="34" t="s">
        <v>27</v>
      </c>
      <c r="E194" s="34" t="s">
        <v>332</v>
      </c>
      <c r="F194" s="34" t="s">
        <v>292</v>
      </c>
      <c r="G194" s="46"/>
      <c r="H194" s="65"/>
      <c r="I194" s="65"/>
      <c r="J194" s="65"/>
      <c r="K194" s="65"/>
      <c r="L194" s="65"/>
      <c r="M194" s="65"/>
      <c r="N194" s="34"/>
      <c r="O194" s="34"/>
      <c r="P194" s="65" t="s">
        <v>327</v>
      </c>
      <c r="Q194" s="58"/>
    </row>
    <row r="195" spans="1:17" x14ac:dyDescent="0.25">
      <c r="A195" s="24" t="s">
        <v>27</v>
      </c>
      <c r="B195" s="42" t="s">
        <v>36</v>
      </c>
      <c r="C195" s="42" t="s">
        <v>294</v>
      </c>
      <c r="D195" s="42" t="s">
        <v>27</v>
      </c>
      <c r="E195" s="42" t="s">
        <v>333</v>
      </c>
      <c r="F195" s="42" t="s">
        <v>292</v>
      </c>
      <c r="G195" s="66"/>
      <c r="H195" s="64"/>
      <c r="I195" s="64"/>
      <c r="J195" s="64"/>
      <c r="K195" s="64"/>
      <c r="L195" s="64"/>
      <c r="M195" s="64"/>
      <c r="N195" s="42"/>
      <c r="O195" s="42"/>
      <c r="P195" s="64" t="s">
        <v>327</v>
      </c>
      <c r="Q195" s="56"/>
    </row>
    <row r="196" spans="1:17" x14ac:dyDescent="0.25">
      <c r="A196" s="11" t="s">
        <v>28</v>
      </c>
      <c r="B196" s="34" t="s">
        <v>36</v>
      </c>
      <c r="C196" s="34" t="s">
        <v>294</v>
      </c>
      <c r="D196" s="34" t="s">
        <v>27</v>
      </c>
      <c r="E196" s="34" t="s">
        <v>334</v>
      </c>
      <c r="F196" s="34" t="s">
        <v>292</v>
      </c>
      <c r="G196" s="46"/>
      <c r="H196" s="65"/>
      <c r="I196" s="65"/>
      <c r="J196" s="65"/>
      <c r="K196" s="65"/>
      <c r="L196" s="65"/>
      <c r="M196" s="65"/>
      <c r="N196" s="34"/>
      <c r="O196" s="34"/>
      <c r="P196" s="65" t="s">
        <v>327</v>
      </c>
      <c r="Q196" s="58"/>
    </row>
    <row r="197" spans="1:17" x14ac:dyDescent="0.25">
      <c r="A197" s="24" t="s">
        <v>286</v>
      </c>
      <c r="B197" s="42" t="s">
        <v>36</v>
      </c>
      <c r="C197" s="42" t="s">
        <v>294</v>
      </c>
      <c r="D197" s="42" t="s">
        <v>27</v>
      </c>
      <c r="E197" s="42" t="s">
        <v>335</v>
      </c>
      <c r="F197" s="42" t="s">
        <v>292</v>
      </c>
      <c r="G197" s="66"/>
      <c r="H197" s="64"/>
      <c r="I197" s="64"/>
      <c r="J197" s="64"/>
      <c r="K197" s="64"/>
      <c r="L197" s="64"/>
      <c r="M197" s="64"/>
      <c r="N197" s="42"/>
      <c r="O197" s="42"/>
      <c r="P197" s="64" t="s">
        <v>327</v>
      </c>
      <c r="Q197" s="56"/>
    </row>
    <row r="198" spans="1:17" x14ac:dyDescent="0.25">
      <c r="A198" s="11" t="s">
        <v>27</v>
      </c>
      <c r="B198" s="34" t="s">
        <v>37</v>
      </c>
      <c r="C198" s="34" t="s">
        <v>294</v>
      </c>
      <c r="D198" s="34" t="s">
        <v>27</v>
      </c>
      <c r="E198" s="34" t="s">
        <v>336</v>
      </c>
      <c r="F198" s="34" t="s">
        <v>292</v>
      </c>
      <c r="G198" s="46"/>
      <c r="H198" s="65"/>
      <c r="I198" s="65"/>
      <c r="J198" s="65"/>
      <c r="K198" s="65"/>
      <c r="L198" s="65"/>
      <c r="M198" s="65"/>
      <c r="N198" s="34"/>
      <c r="O198" s="34"/>
      <c r="P198" s="65" t="s">
        <v>327</v>
      </c>
      <c r="Q198" s="58"/>
    </row>
    <row r="199" spans="1:17" x14ac:dyDescent="0.25">
      <c r="A199" s="24" t="s">
        <v>28</v>
      </c>
      <c r="B199" s="42" t="s">
        <v>37</v>
      </c>
      <c r="C199" s="42" t="s">
        <v>294</v>
      </c>
      <c r="D199" s="42" t="s">
        <v>27</v>
      </c>
      <c r="E199" s="42" t="s">
        <v>337</v>
      </c>
      <c r="F199" s="42" t="s">
        <v>292</v>
      </c>
      <c r="G199" s="66"/>
      <c r="H199" s="64"/>
      <c r="I199" s="64"/>
      <c r="J199" s="64"/>
      <c r="K199" s="64"/>
      <c r="L199" s="64"/>
      <c r="M199" s="64"/>
      <c r="N199" s="42"/>
      <c r="O199" s="42"/>
      <c r="P199" s="64" t="s">
        <v>327</v>
      </c>
      <c r="Q199" s="56"/>
    </row>
    <row r="200" spans="1:17" x14ac:dyDescent="0.25">
      <c r="A200" s="11" t="s">
        <v>286</v>
      </c>
      <c r="B200" s="34" t="s">
        <v>37</v>
      </c>
      <c r="C200" s="34" t="s">
        <v>294</v>
      </c>
      <c r="D200" s="34" t="s">
        <v>27</v>
      </c>
      <c r="E200" s="34" t="s">
        <v>338</v>
      </c>
      <c r="F200" s="34" t="s">
        <v>292</v>
      </c>
      <c r="G200" s="46"/>
      <c r="H200" s="65"/>
      <c r="I200" s="65"/>
      <c r="J200" s="65"/>
      <c r="K200" s="65"/>
      <c r="L200" s="65"/>
      <c r="M200" s="65"/>
      <c r="N200" s="34"/>
      <c r="O200" s="34"/>
      <c r="P200" s="65" t="s">
        <v>327</v>
      </c>
      <c r="Q200" s="58"/>
    </row>
    <row r="201" spans="1:17" x14ac:dyDescent="0.25">
      <c r="A201" s="24" t="s">
        <v>27</v>
      </c>
      <c r="B201" s="42" t="s">
        <v>39</v>
      </c>
      <c r="C201" s="42" t="s">
        <v>294</v>
      </c>
      <c r="D201" s="42" t="s">
        <v>27</v>
      </c>
      <c r="E201" s="42" t="s">
        <v>339</v>
      </c>
      <c r="F201" s="42" t="s">
        <v>292</v>
      </c>
      <c r="G201" s="66"/>
      <c r="H201" s="64"/>
      <c r="I201" s="64"/>
      <c r="J201" s="64"/>
      <c r="K201" s="64"/>
      <c r="L201" s="64"/>
      <c r="M201" s="64"/>
      <c r="N201" s="42"/>
      <c r="O201" s="42"/>
      <c r="P201" s="64" t="s">
        <v>327</v>
      </c>
      <c r="Q201" s="56"/>
    </row>
    <row r="202" spans="1:17" x14ac:dyDescent="0.25">
      <c r="A202" s="11" t="s">
        <v>28</v>
      </c>
      <c r="B202" s="34" t="s">
        <v>39</v>
      </c>
      <c r="C202" s="34" t="s">
        <v>294</v>
      </c>
      <c r="D202" s="34" t="s">
        <v>27</v>
      </c>
      <c r="E202" s="34" t="s">
        <v>340</v>
      </c>
      <c r="F202" s="34" t="s">
        <v>292</v>
      </c>
      <c r="G202" s="46"/>
      <c r="H202" s="65"/>
      <c r="I202" s="65"/>
      <c r="J202" s="65"/>
      <c r="K202" s="65"/>
      <c r="L202" s="65"/>
      <c r="M202" s="65"/>
      <c r="N202" s="34"/>
      <c r="O202" s="34"/>
      <c r="P202" s="65" t="s">
        <v>327</v>
      </c>
      <c r="Q202" s="58"/>
    </row>
    <row r="203" spans="1:17" x14ac:dyDescent="0.25">
      <c r="A203" s="24" t="s">
        <v>286</v>
      </c>
      <c r="B203" s="42" t="s">
        <v>39</v>
      </c>
      <c r="C203" s="42" t="s">
        <v>294</v>
      </c>
      <c r="D203" s="42" t="s">
        <v>27</v>
      </c>
      <c r="E203" s="42" t="s">
        <v>341</v>
      </c>
      <c r="F203" s="42" t="s">
        <v>292</v>
      </c>
      <c r="G203" s="66"/>
      <c r="H203" s="64"/>
      <c r="I203" s="64"/>
      <c r="J203" s="64"/>
      <c r="K203" s="64"/>
      <c r="L203" s="64"/>
      <c r="M203" s="64"/>
      <c r="N203" s="42"/>
      <c r="O203" s="42"/>
      <c r="P203" s="64" t="s">
        <v>327</v>
      </c>
      <c r="Q203" s="56"/>
    </row>
    <row r="204" spans="1:17" x14ac:dyDescent="0.25">
      <c r="A204" s="11" t="s">
        <v>27</v>
      </c>
      <c r="B204" s="34" t="s">
        <v>61</v>
      </c>
      <c r="C204" s="34" t="s">
        <v>294</v>
      </c>
      <c r="D204" s="34" t="s">
        <v>27</v>
      </c>
      <c r="E204" s="34" t="s">
        <v>342</v>
      </c>
      <c r="F204" s="34" t="s">
        <v>292</v>
      </c>
      <c r="G204" s="46"/>
      <c r="H204" s="65"/>
      <c r="I204" s="65"/>
      <c r="J204" s="65"/>
      <c r="K204" s="65"/>
      <c r="L204" s="65"/>
      <c r="M204" s="65"/>
      <c r="N204" s="34"/>
      <c r="O204" s="34"/>
      <c r="P204" s="65" t="s">
        <v>327</v>
      </c>
      <c r="Q204" s="58"/>
    </row>
    <row r="205" spans="1:17" x14ac:dyDescent="0.25">
      <c r="A205" s="24" t="s">
        <v>28</v>
      </c>
      <c r="B205" s="42" t="s">
        <v>61</v>
      </c>
      <c r="C205" s="42" t="s">
        <v>294</v>
      </c>
      <c r="D205" s="42" t="s">
        <v>27</v>
      </c>
      <c r="E205" s="42" t="s">
        <v>343</v>
      </c>
      <c r="F205" s="42" t="s">
        <v>292</v>
      </c>
      <c r="G205" s="66"/>
      <c r="H205" s="64"/>
      <c r="I205" s="64"/>
      <c r="J205" s="64"/>
      <c r="K205" s="64"/>
      <c r="L205" s="64"/>
      <c r="M205" s="64"/>
      <c r="N205" s="42"/>
      <c r="O205" s="42"/>
      <c r="P205" s="64" t="s">
        <v>327</v>
      </c>
      <c r="Q205" s="56"/>
    </row>
    <row r="206" spans="1:17" x14ac:dyDescent="0.25">
      <c r="A206" s="11" t="s">
        <v>286</v>
      </c>
      <c r="B206" s="34" t="s">
        <v>61</v>
      </c>
      <c r="C206" s="34" t="s">
        <v>294</v>
      </c>
      <c r="D206" s="34" t="s">
        <v>27</v>
      </c>
      <c r="E206" s="34" t="s">
        <v>344</v>
      </c>
      <c r="F206" s="34" t="s">
        <v>292</v>
      </c>
      <c r="G206" s="46"/>
      <c r="H206" s="65"/>
      <c r="I206" s="65"/>
      <c r="J206" s="65"/>
      <c r="K206" s="65"/>
      <c r="L206" s="65"/>
      <c r="M206" s="65"/>
      <c r="N206" s="34"/>
      <c r="O206" s="34"/>
      <c r="P206" s="65" t="s">
        <v>327</v>
      </c>
      <c r="Q206" s="58"/>
    </row>
    <row r="207" spans="1:17" x14ac:dyDescent="0.25">
      <c r="A207" s="24" t="s">
        <v>27</v>
      </c>
      <c r="B207" s="42" t="s">
        <v>48</v>
      </c>
      <c r="C207" s="42" t="s">
        <v>294</v>
      </c>
      <c r="D207" s="42" t="s">
        <v>27</v>
      </c>
      <c r="E207" s="42" t="s">
        <v>313</v>
      </c>
      <c r="F207" s="42" t="s">
        <v>293</v>
      </c>
      <c r="G207" s="66"/>
      <c r="H207" s="64"/>
      <c r="I207" s="64"/>
      <c r="J207" s="64"/>
      <c r="K207" s="64"/>
      <c r="L207" s="64"/>
      <c r="M207" s="64"/>
      <c r="N207" s="42"/>
      <c r="O207" s="42"/>
      <c r="P207" s="64" t="s">
        <v>328</v>
      </c>
      <c r="Q207" s="56"/>
    </row>
    <row r="208" spans="1:17" x14ac:dyDescent="0.25">
      <c r="A208" s="11" t="s">
        <v>28</v>
      </c>
      <c r="B208" s="34" t="s">
        <v>48</v>
      </c>
      <c r="C208" s="34" t="s">
        <v>294</v>
      </c>
      <c r="D208" s="34" t="s">
        <v>27</v>
      </c>
      <c r="E208" s="34" t="s">
        <v>314</v>
      </c>
      <c r="F208" s="34" t="s">
        <v>293</v>
      </c>
      <c r="G208" s="46"/>
      <c r="H208" s="65"/>
      <c r="I208" s="65"/>
      <c r="J208" s="65"/>
      <c r="K208" s="65"/>
      <c r="L208" s="65"/>
      <c r="M208" s="65"/>
      <c r="N208" s="34"/>
      <c r="O208" s="34"/>
      <c r="P208" s="65" t="s">
        <v>328</v>
      </c>
      <c r="Q208" s="58"/>
    </row>
    <row r="209" spans="1:17" x14ac:dyDescent="0.25">
      <c r="A209" s="24" t="s">
        <v>286</v>
      </c>
      <c r="B209" s="42" t="s">
        <v>48</v>
      </c>
      <c r="C209" s="42" t="s">
        <v>294</v>
      </c>
      <c r="D209" s="42" t="s">
        <v>27</v>
      </c>
      <c r="E209" s="42" t="s">
        <v>315</v>
      </c>
      <c r="F209" s="42" t="s">
        <v>293</v>
      </c>
      <c r="G209" s="66"/>
      <c r="H209" s="64"/>
      <c r="I209" s="64"/>
      <c r="J209" s="64"/>
      <c r="K209" s="64"/>
      <c r="L209" s="64"/>
      <c r="M209" s="64"/>
      <c r="N209" s="42"/>
      <c r="O209" s="42"/>
      <c r="P209" s="64" t="s">
        <v>328</v>
      </c>
      <c r="Q209" s="56"/>
    </row>
    <row r="210" spans="1:17" x14ac:dyDescent="0.25">
      <c r="A210" s="11" t="s">
        <v>27</v>
      </c>
      <c r="B210" s="34" t="s">
        <v>316</v>
      </c>
      <c r="C210" s="34" t="s">
        <v>317</v>
      </c>
      <c r="D210" s="34" t="s">
        <v>316</v>
      </c>
      <c r="E210" s="34" t="s">
        <v>318</v>
      </c>
      <c r="F210" s="34" t="s">
        <v>318</v>
      </c>
      <c r="G210" s="46"/>
      <c r="H210" s="65"/>
      <c r="I210" s="65"/>
      <c r="J210" s="65"/>
      <c r="K210" s="65"/>
      <c r="L210" s="65"/>
      <c r="M210" s="65"/>
      <c r="N210" s="34"/>
      <c r="O210" s="34"/>
      <c r="P210" s="65" t="s">
        <v>329</v>
      </c>
      <c r="Q210" s="58"/>
    </row>
    <row r="211" spans="1:17" x14ac:dyDescent="0.25">
      <c r="A211" s="24" t="s">
        <v>28</v>
      </c>
      <c r="B211" s="42" t="s">
        <v>316</v>
      </c>
      <c r="C211" s="42" t="s">
        <v>317</v>
      </c>
      <c r="D211" s="42" t="s">
        <v>316</v>
      </c>
      <c r="E211" s="42" t="s">
        <v>319</v>
      </c>
      <c r="F211" s="42" t="s">
        <v>318</v>
      </c>
      <c r="G211" s="66"/>
      <c r="H211" s="64"/>
      <c r="I211" s="64"/>
      <c r="J211" s="64"/>
      <c r="K211" s="64"/>
      <c r="L211" s="64"/>
      <c r="M211" s="64"/>
      <c r="N211" s="42"/>
      <c r="O211" s="42"/>
      <c r="P211" s="64" t="s">
        <v>329</v>
      </c>
      <c r="Q211" s="56"/>
    </row>
    <row r="212" spans="1:17" x14ac:dyDescent="0.25">
      <c r="A212" s="11" t="s">
        <v>286</v>
      </c>
      <c r="B212" s="34" t="s">
        <v>316</v>
      </c>
      <c r="C212" s="34" t="s">
        <v>317</v>
      </c>
      <c r="D212" s="34" t="s">
        <v>316</v>
      </c>
      <c r="E212" s="34" t="s">
        <v>320</v>
      </c>
      <c r="F212" s="34" t="s">
        <v>318</v>
      </c>
      <c r="G212" s="46"/>
      <c r="H212" s="65"/>
      <c r="I212" s="65"/>
      <c r="J212" s="65"/>
      <c r="K212" s="65"/>
      <c r="L212" s="65"/>
      <c r="M212" s="65"/>
      <c r="N212" s="34"/>
      <c r="O212" s="34"/>
      <c r="P212" s="65" t="s">
        <v>329</v>
      </c>
      <c r="Q212" s="58"/>
    </row>
    <row r="213" spans="1:17" x14ac:dyDescent="0.25">
      <c r="A213" s="24"/>
      <c r="B213" s="42"/>
      <c r="C213" s="42"/>
      <c r="D213" s="42"/>
      <c r="E213" s="42"/>
      <c r="F213" s="42"/>
      <c r="G213" s="42"/>
      <c r="H213" s="64"/>
      <c r="I213" s="64"/>
      <c r="J213" s="64"/>
      <c r="K213" s="64"/>
      <c r="L213" s="64"/>
      <c r="M213" s="64"/>
      <c r="N213" s="42"/>
      <c r="O213" s="42"/>
      <c r="P213" s="64"/>
      <c r="Q213" s="56"/>
    </row>
    <row r="214" spans="1:17" x14ac:dyDescent="0.25">
      <c r="A214" s="11"/>
      <c r="B214" s="34"/>
      <c r="C214" s="34"/>
      <c r="D214" s="34"/>
      <c r="E214" s="34"/>
      <c r="F214" s="34"/>
      <c r="G214" s="34"/>
      <c r="H214" s="65"/>
      <c r="I214" s="65"/>
      <c r="J214" s="65"/>
      <c r="K214" s="65"/>
      <c r="L214" s="65"/>
      <c r="M214" s="65"/>
      <c r="N214" s="34"/>
      <c r="O214" s="34"/>
      <c r="P214" s="65"/>
      <c r="Q214" s="58"/>
    </row>
    <row r="215" spans="1:17" x14ac:dyDescent="0.25">
      <c r="A215" s="24"/>
      <c r="B215" s="42"/>
      <c r="C215" s="42"/>
      <c r="D215" s="42"/>
      <c r="E215" s="42"/>
      <c r="F215" s="42"/>
      <c r="G215" s="42"/>
      <c r="H215" s="64"/>
      <c r="I215" s="64"/>
      <c r="J215" s="64"/>
      <c r="K215" s="64"/>
      <c r="L215" s="64"/>
      <c r="M215" s="64"/>
      <c r="N215" s="42"/>
      <c r="O215" s="42"/>
      <c r="P215" s="64"/>
      <c r="Q215" s="56"/>
    </row>
    <row r="216" spans="1:17" x14ac:dyDescent="0.25">
      <c r="A216" s="11"/>
      <c r="B216" s="34"/>
      <c r="C216" s="34"/>
      <c r="D216" s="34"/>
      <c r="E216" s="34"/>
      <c r="F216" s="34"/>
      <c r="G216" s="34"/>
      <c r="H216" s="65"/>
      <c r="I216" s="65"/>
      <c r="J216" s="65"/>
      <c r="K216" s="65"/>
      <c r="L216" s="65"/>
      <c r="M216" s="65"/>
      <c r="N216" s="34"/>
      <c r="O216" s="34"/>
      <c r="P216" s="65"/>
      <c r="Q216" s="58"/>
    </row>
  </sheetData>
  <mergeCells count="3">
    <mergeCell ref="E1:N1"/>
    <mergeCell ref="A1:C1"/>
    <mergeCell ref="P1:Q1"/>
  </mergeCells>
  <dataValidations count="4">
    <dataValidation type="list" allowBlank="1" showInputMessage="1" showErrorMessage="1" sqref="C147:C151 C3:C141 C213:C216 C157:C173">
      <formula1>Action</formula1>
    </dataValidation>
    <dataValidation type="list" allowBlank="1" showInputMessage="1" showErrorMessage="1" sqref="B142:B144 D103:D105 D147:D151 B147:B151 B192:B203 D157:D161 B174:B176 B157:B161 D3:D13 B3:B68 D56:D65 D43:D52 B79:B81 B92:B94 B96 B100 D96 B102:B105">
      <formula1>Material</formula1>
    </dataValidation>
    <dataValidation type="list" allowBlank="1" showInputMessage="1" showErrorMessage="1" sqref="N83:N84 N70:N71 A147:A151 A204:B206 H95:O99 A207:A216 O82:O91 N86:N91 N73:N78 D14:D42 D53:D55 O69:O78 H69:M78 B82:B91 B69:B78 H82:M91 B97:B99 B101 B95 D66:D95 A3:A141 D97:D102 A157:A203">
      <formula1>Actor</formula1>
    </dataValidation>
    <dataValidation type="whole" allowBlank="1" showInputMessage="1" showErrorMessage="1" sqref="H47:M48 H60:M61 H21:M24 H10:M13 H7:M8 I147 H18:M19 J157:K161 H29:M30 H50:M52 J147:K151 H147:H151 I149:I151 L149:M151 L147:M147 H32:M38 H157:H161 L159:M161 I159:I160 I157 L157:M157 H63:M65 J167:K167 H167">
      <formula1>0</formula1>
      <formula2>1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workbookViewId="0">
      <selection activeCell="C37" sqref="C37"/>
    </sheetView>
  </sheetViews>
  <sheetFormatPr defaultColWidth="11.42578125" defaultRowHeight="15" x14ac:dyDescent="0.25"/>
  <cols>
    <col min="1" max="1" width="32.7109375" customWidth="1"/>
    <col min="2" max="2" width="27.5703125" customWidth="1"/>
    <col min="3" max="3" width="26.5703125" customWidth="1"/>
  </cols>
  <sheetData>
    <row r="2" spans="1:3" x14ac:dyDescent="0.25">
      <c r="A2" t="s">
        <v>25</v>
      </c>
      <c r="B2" t="s">
        <v>40</v>
      </c>
      <c r="C2" t="s">
        <v>24</v>
      </c>
    </row>
    <row r="3" spans="1:3" x14ac:dyDescent="0.25">
      <c r="A3" t="s">
        <v>27</v>
      </c>
      <c r="B3" t="s">
        <v>38</v>
      </c>
      <c r="C3" t="s">
        <v>23</v>
      </c>
    </row>
    <row r="4" spans="1:3" x14ac:dyDescent="0.25">
      <c r="A4" t="s">
        <v>28</v>
      </c>
      <c r="B4" t="s">
        <v>17</v>
      </c>
      <c r="C4" t="s">
        <v>35</v>
      </c>
    </row>
    <row r="5" spans="1:3" x14ac:dyDescent="0.25">
      <c r="A5" t="s">
        <v>29</v>
      </c>
      <c r="B5" t="s">
        <v>18</v>
      </c>
      <c r="C5" t="s">
        <v>36</v>
      </c>
    </row>
    <row r="6" spans="1:3" x14ac:dyDescent="0.25">
      <c r="A6" s="5" t="s">
        <v>26</v>
      </c>
      <c r="B6" t="s">
        <v>19</v>
      </c>
      <c r="C6" t="s">
        <v>37</v>
      </c>
    </row>
    <row r="7" spans="1:3" x14ac:dyDescent="0.25">
      <c r="A7" s="5" t="s">
        <v>30</v>
      </c>
      <c r="B7" t="s">
        <v>41</v>
      </c>
      <c r="C7" t="s">
        <v>39</v>
      </c>
    </row>
    <row r="8" spans="1:3" x14ac:dyDescent="0.25">
      <c r="A8" s="5" t="s">
        <v>31</v>
      </c>
      <c r="B8" t="s">
        <v>20</v>
      </c>
      <c r="C8" t="s">
        <v>56</v>
      </c>
    </row>
    <row r="9" spans="1:3" x14ac:dyDescent="0.25">
      <c r="A9" t="s">
        <v>32</v>
      </c>
      <c r="B9" t="s">
        <v>42</v>
      </c>
      <c r="C9" t="s">
        <v>43</v>
      </c>
    </row>
    <row r="10" spans="1:3" x14ac:dyDescent="0.25">
      <c r="A10" t="s">
        <v>33</v>
      </c>
      <c r="B10" t="s">
        <v>44</v>
      </c>
      <c r="C10" t="s">
        <v>23</v>
      </c>
    </row>
    <row r="11" spans="1:3" x14ac:dyDescent="0.25">
      <c r="A11" t="s">
        <v>34</v>
      </c>
      <c r="B11" t="s">
        <v>54</v>
      </c>
      <c r="C11" t="s">
        <v>45</v>
      </c>
    </row>
    <row r="12" spans="1:3" x14ac:dyDescent="0.25">
      <c r="A12" s="7" t="s">
        <v>143</v>
      </c>
      <c r="B12" t="s">
        <v>57</v>
      </c>
      <c r="C12" t="s">
        <v>46</v>
      </c>
    </row>
    <row r="13" spans="1:3" x14ac:dyDescent="0.25">
      <c r="A13" s="5" t="s">
        <v>63</v>
      </c>
      <c r="B13" t="s">
        <v>62</v>
      </c>
      <c r="C13" t="s">
        <v>47</v>
      </c>
    </row>
    <row r="14" spans="1:3" x14ac:dyDescent="0.25">
      <c r="A14" t="s">
        <v>139</v>
      </c>
      <c r="B14" t="s">
        <v>65</v>
      </c>
      <c r="C14" t="s">
        <v>48</v>
      </c>
    </row>
    <row r="15" spans="1:3" x14ac:dyDescent="0.25">
      <c r="B15" t="s">
        <v>68</v>
      </c>
      <c r="C15" t="s">
        <v>49</v>
      </c>
    </row>
    <row r="16" spans="1:3" x14ac:dyDescent="0.25">
      <c r="B16" t="s">
        <v>69</v>
      </c>
      <c r="C16" t="s">
        <v>50</v>
      </c>
    </row>
    <row r="17" spans="2:3" x14ac:dyDescent="0.25">
      <c r="B17" t="s">
        <v>74</v>
      </c>
      <c r="C17" t="s">
        <v>67</v>
      </c>
    </row>
    <row r="18" spans="2:3" x14ac:dyDescent="0.25">
      <c r="B18" t="s">
        <v>75</v>
      </c>
      <c r="C18" t="s">
        <v>51</v>
      </c>
    </row>
    <row r="19" spans="2:3" x14ac:dyDescent="0.25">
      <c r="B19" t="s">
        <v>76</v>
      </c>
      <c r="C19" t="s">
        <v>52</v>
      </c>
    </row>
    <row r="20" spans="2:3" x14ac:dyDescent="0.25">
      <c r="B20" t="s">
        <v>140</v>
      </c>
      <c r="C20" t="s">
        <v>53</v>
      </c>
    </row>
    <row r="21" spans="2:3" x14ac:dyDescent="0.25">
      <c r="C21" t="s">
        <v>55</v>
      </c>
    </row>
    <row r="22" spans="2:3" x14ac:dyDescent="0.25">
      <c r="C22" t="s">
        <v>58</v>
      </c>
    </row>
    <row r="23" spans="2:3" x14ac:dyDescent="0.25">
      <c r="C23" t="s">
        <v>59</v>
      </c>
    </row>
    <row r="24" spans="2:3" x14ac:dyDescent="0.25">
      <c r="C24" t="s">
        <v>60</v>
      </c>
    </row>
    <row r="25" spans="2:3" x14ac:dyDescent="0.25">
      <c r="C25" t="s">
        <v>61</v>
      </c>
    </row>
    <row r="26" spans="2:3" x14ac:dyDescent="0.25">
      <c r="C26" t="s">
        <v>64</v>
      </c>
    </row>
    <row r="27" spans="2:3" x14ac:dyDescent="0.25">
      <c r="C27" t="s">
        <v>66</v>
      </c>
    </row>
    <row r="28" spans="2:3" x14ac:dyDescent="0.25">
      <c r="C28" t="s">
        <v>70</v>
      </c>
    </row>
    <row r="29" spans="2:3" x14ac:dyDescent="0.25">
      <c r="C29" t="s">
        <v>71</v>
      </c>
    </row>
    <row r="30" spans="2:3" x14ac:dyDescent="0.25">
      <c r="C30" t="s">
        <v>72</v>
      </c>
    </row>
    <row r="31" spans="2:3" x14ac:dyDescent="0.25">
      <c r="C31" t="s">
        <v>73</v>
      </c>
    </row>
    <row r="32" spans="2:3" x14ac:dyDescent="0.25">
      <c r="C32" t="s">
        <v>79</v>
      </c>
    </row>
    <row r="33" spans="3:3" x14ac:dyDescent="0.25">
      <c r="C33" t="s">
        <v>80</v>
      </c>
    </row>
    <row r="34" spans="3:3" x14ac:dyDescent="0.25">
      <c r="C34" t="s">
        <v>81</v>
      </c>
    </row>
    <row r="35" spans="3:3" x14ac:dyDescent="0.25">
      <c r="C35" s="9" t="s">
        <v>82</v>
      </c>
    </row>
    <row r="36" spans="3:3" x14ac:dyDescent="0.25">
      <c r="C36" t="s">
        <v>136</v>
      </c>
    </row>
    <row r="37" spans="3:3" x14ac:dyDescent="0.25">
      <c r="C37" t="s">
        <v>253</v>
      </c>
    </row>
    <row r="38" spans="3:3" x14ac:dyDescent="0.25">
      <c r="C38" t="s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Feedbacks</vt:lpstr>
      <vt:lpstr>data</vt:lpstr>
      <vt:lpstr>Feuil3</vt:lpstr>
      <vt:lpstr>Action</vt:lpstr>
      <vt:lpstr>Actor</vt:lpstr>
      <vt:lpstr>Material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jeremie.praud</dc:creator>
  <cp:lastModifiedBy>Aymeric.Schwartz</cp:lastModifiedBy>
  <dcterms:created xsi:type="dcterms:W3CDTF">2011-04-06T12:20:32Z</dcterms:created>
  <dcterms:modified xsi:type="dcterms:W3CDTF">2012-08-09T17:30:28Z</dcterms:modified>
</cp:coreProperties>
</file>