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defaultThemeVersion="124226"/>
  <xr:revisionPtr revIDLastSave="561" documentId="13_ncr:1_{854A0A5B-9E7E-41FC-A03E-18D198FA9618}" xr6:coauthVersionLast="47" xr6:coauthVersionMax="47" xr10:uidLastSave="{5A464775-8946-4643-B11D-9BF65AB05454}"/>
  <bookViews>
    <workbookView xWindow="10960" yWindow="210" windowWidth="14400" windowHeight="7360" xr2:uid="{00000000-000D-0000-FFFF-FFFF00000000}"/>
  </bookViews>
  <sheets>
    <sheet name="Data" sheetId="3" r:id="rId1"/>
  </sheets>
  <definedNames>
    <definedName name="_xlnm._FilterDatabase" localSheetId="0" hidden="1">Data!$A$1:$B$1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<sst xmlns="http://schemas.openxmlformats.org/spreadsheetml/2006/main" count="5820" uniqueCount="4584">
  <si>
    <t>Published by Ubisoft®</t>
  </si>
  <si>
    <t>Developed by</t>
  </si>
  <si>
    <t>Ubisoft® Paris Studio</t>
  </si>
  <si>
    <t>&amp;</t>
  </si>
  <si>
    <t>Ubisoft® Pune</t>
  </si>
  <si>
    <t>Producer</t>
  </si>
  <si>
    <t>Creative Director</t>
  </si>
  <si>
    <t>Art Director</t>
  </si>
  <si>
    <t>Franck Chapelat</t>
  </si>
  <si>
    <t>Online Programming</t>
  </si>
  <si>
    <t>Benoît Longeat</t>
  </si>
  <si>
    <t>Tools Programmers</t>
  </si>
  <si>
    <t>Gameplay Programming</t>
  </si>
  <si>
    <t>Gameplay Programmers</t>
  </si>
  <si>
    <t>Game Design</t>
  </si>
  <si>
    <t>Game Designers</t>
  </si>
  <si>
    <t>Level Design</t>
  </si>
  <si>
    <t>Brahim El Belqasmi</t>
  </si>
  <si>
    <t>Art</t>
  </si>
  <si>
    <t>Sarrah El-Meddeb</t>
  </si>
  <si>
    <t>Concept Artists</t>
  </si>
  <si>
    <t>Video Artists</t>
  </si>
  <si>
    <t>Guilian Vaisset</t>
  </si>
  <si>
    <t>Audio</t>
  </si>
  <si>
    <t>Music Supervisor</t>
  </si>
  <si>
    <t>Quality Control</t>
  </si>
  <si>
    <t>Bartosz Wlodek</t>
  </si>
  <si>
    <t>International Product Managers</t>
  </si>
  <si>
    <t>Yves Robin</t>
  </si>
  <si>
    <t>Siva Veloumourougane</t>
  </si>
  <si>
    <t>Dance Team</t>
  </si>
  <si>
    <t>Dancers</t>
  </si>
  <si>
    <t>Julien Durand</t>
  </si>
  <si>
    <t>Chief Operators</t>
  </si>
  <si>
    <t>French Studios Support</t>
  </si>
  <si>
    <t>Sandrine Maigret</t>
  </si>
  <si>
    <t>Financial Planning</t>
  </si>
  <si>
    <t>Thibaut Coudeville</t>
  </si>
  <si>
    <t>Office Management</t>
  </si>
  <si>
    <t>Corporate Communications</t>
  </si>
  <si>
    <t>Corporate Travel Services</t>
  </si>
  <si>
    <t>Elodie Sok</t>
  </si>
  <si>
    <t>Nikolaos Bardanis</t>
  </si>
  <si>
    <t>Louis-Philippe Caron</t>
  </si>
  <si>
    <t>Online Programmers</t>
  </si>
  <si>
    <t>Syed Abbas</t>
  </si>
  <si>
    <t>Rahul Khanapurkar</t>
  </si>
  <si>
    <t>Dhiraj Waghmare</t>
  </si>
  <si>
    <t>Gaurav Kadam</t>
  </si>
  <si>
    <t>Lalit Potdar</t>
  </si>
  <si>
    <t>Sanjana Akud</t>
  </si>
  <si>
    <t>Aamer Kazi</t>
  </si>
  <si>
    <t>Dan Cocosila</t>
  </si>
  <si>
    <t>Bogdan Preda</t>
  </si>
  <si>
    <t>International Localization</t>
  </si>
  <si>
    <t>Project Manager</t>
  </si>
  <si>
    <t>Stefan Dinger</t>
  </si>
  <si>
    <t>Dieter Pfeil</t>
  </si>
  <si>
    <t>Olivier Guilbault</t>
  </si>
  <si>
    <t>Francis Quintal</t>
  </si>
  <si>
    <t>Alexandre Piché</t>
  </si>
  <si>
    <t>Michel Gaudreault</t>
  </si>
  <si>
    <t>Team Lead</t>
  </si>
  <si>
    <t>Programmers</t>
  </si>
  <si>
    <t>Daniel Fleury</t>
  </si>
  <si>
    <t>David Knott</t>
  </si>
  <si>
    <t>Tool Support Specialist</t>
  </si>
  <si>
    <t>Product Specialist</t>
  </si>
  <si>
    <t>Product Manager</t>
  </si>
  <si>
    <t>Team Leads</t>
  </si>
  <si>
    <t>Thomas Belmont</t>
  </si>
  <si>
    <t>Jean-François Renaud</t>
  </si>
  <si>
    <t>Victor Zachev</t>
  </si>
  <si>
    <t>Charles-Simon Viau</t>
  </si>
  <si>
    <t>Abedenour Azzedine</t>
  </si>
  <si>
    <t>Jean-Charles Fontaine</t>
  </si>
  <si>
    <t>Fabien Simon</t>
  </si>
  <si>
    <t>Ghina El-Chemali</t>
  </si>
  <si>
    <t>Joshua Heath</t>
  </si>
  <si>
    <t>Anh Bang Bui</t>
  </si>
  <si>
    <t>Martin Leclerc</t>
  </si>
  <si>
    <t>Jean-François Gauthier</t>
  </si>
  <si>
    <t>Yves Guillemot</t>
  </si>
  <si>
    <t>Anis Boujaouane</t>
  </si>
  <si>
    <t>Bruno Gaugain</t>
  </si>
  <si>
    <t>Karima Touali</t>
  </si>
  <si>
    <t>Pierre Jouen</t>
  </si>
  <si>
    <t>Thomas Baillet</t>
  </si>
  <si>
    <t>Andres Chirino</t>
  </si>
  <si>
    <t>EMEA Executive Director</t>
  </si>
  <si>
    <t>Alain Corre</t>
  </si>
  <si>
    <t>Geoffroy Sardin</t>
  </si>
  <si>
    <t>Sabine Berthier</t>
  </si>
  <si>
    <t>EMEA Brand Manager</t>
  </si>
  <si>
    <t>Tiphaine Locqueneux-Bianchi</t>
  </si>
  <si>
    <t>EMEA Paperparts &amp; Graphic Studio Manager</t>
  </si>
  <si>
    <t>Vincent Hamet</t>
  </si>
  <si>
    <t>EMEA Paperparts Specialist</t>
  </si>
  <si>
    <t>EMEA Manufacturing Manager</t>
  </si>
  <si>
    <t>Laurent Gaudy</t>
  </si>
  <si>
    <t>Ubisoft® EMEA</t>
  </si>
  <si>
    <t>NCSA Operations</t>
  </si>
  <si>
    <t>Rich Kubiszewski</t>
  </si>
  <si>
    <t>Senior Director Operations</t>
  </si>
  <si>
    <t>Josiane Valverde</t>
  </si>
  <si>
    <t>President &amp; CEO</t>
  </si>
  <si>
    <t>Laurent Detoc</t>
  </si>
  <si>
    <t>Tony Key</t>
  </si>
  <si>
    <t>Adam Novickas</t>
  </si>
  <si>
    <t>Scott Sappenfield</t>
  </si>
  <si>
    <t>Linda Murphy</t>
  </si>
  <si>
    <t>Michael Beadle</t>
  </si>
  <si>
    <t>Samantha Diaz</t>
  </si>
  <si>
    <t>Jeff Dandurand</t>
  </si>
  <si>
    <t>Calvin Kwan</t>
  </si>
  <si>
    <t>Justin Landskron</t>
  </si>
  <si>
    <t>Jean Raymond</t>
  </si>
  <si>
    <t>Mike Eisenberg</t>
  </si>
  <si>
    <t>Ana Raphael</t>
  </si>
  <si>
    <t>Jodi Bland</t>
  </si>
  <si>
    <t>Teresa Gorman</t>
  </si>
  <si>
    <t>John Carey</t>
  </si>
  <si>
    <t>Raleigh Welch</t>
  </si>
  <si>
    <t>Sara Hummel</t>
  </si>
  <si>
    <t>Cherrie Chiu</t>
  </si>
  <si>
    <t>Scott Horowitz</t>
  </si>
  <si>
    <t>Paul Audino</t>
  </si>
  <si>
    <t>Michelle Barta</t>
  </si>
  <si>
    <t>Ubisoft® North America</t>
  </si>
  <si>
    <t>Thanks</t>
  </si>
  <si>
    <t>Special Thanks</t>
  </si>
  <si>
    <t>Bruno and the Respawn Staff</t>
  </si>
  <si>
    <t>Our families for their patience</t>
  </si>
  <si>
    <t>All playtests participants!</t>
  </si>
  <si>
    <t>Stéphane Bachelet</t>
  </si>
  <si>
    <t>Level Designers</t>
  </si>
  <si>
    <t>Anaïs Dumas</t>
  </si>
  <si>
    <t>Player Analytics</t>
  </si>
  <si>
    <t>Hair Stylists</t>
  </si>
  <si>
    <t>Xavier Poix</t>
  </si>
  <si>
    <t/>
  </si>
  <si>
    <t>French Studios Assistant</t>
  </si>
  <si>
    <t>[title]</t>
  </si>
  <si>
    <t>Sudipto Chatterjee</t>
  </si>
  <si>
    <t>Moderators</t>
  </si>
  <si>
    <t>Yashwant Kulal</t>
  </si>
  <si>
    <t>Sound Designer</t>
  </si>
  <si>
    <t>Vinit Shetty</t>
  </si>
  <si>
    <t>Maïté Lerebours</t>
  </si>
  <si>
    <t xml:space="preserve"> All Rights Reserved.</t>
  </si>
  <si>
    <t xml:space="preserve"> in the U.S. and/or other countries.</t>
  </si>
  <si>
    <t>GNS Team</t>
  </si>
  <si>
    <t>Michael Gwin</t>
  </si>
  <si>
    <t>Jean Guerin</t>
  </si>
  <si>
    <t>Emmanuel Fauchez</t>
  </si>
  <si>
    <t>Director Promotions</t>
  </si>
  <si>
    <t xml:space="preserve">David Macachor </t>
  </si>
  <si>
    <t>Ben Swanson</t>
  </si>
  <si>
    <t>Jaime Gonzales</t>
  </si>
  <si>
    <t>Chadi Lebbos</t>
  </si>
  <si>
    <t>Raffaele Magliocco</t>
  </si>
  <si>
    <t>Cyrille Gauclin</t>
  </si>
  <si>
    <t>Sylvain Fortin</t>
  </si>
  <si>
    <t>Roxanne Angers</t>
  </si>
  <si>
    <t>Claudio Marricco</t>
  </si>
  <si>
    <t>Alain Cormier</t>
  </si>
  <si>
    <t>Behrang Khoshnood</t>
  </si>
  <si>
    <t>Robert Langlois</t>
  </si>
  <si>
    <t>Sylvain Demers</t>
  </si>
  <si>
    <t>Carl Venne</t>
  </si>
  <si>
    <t>Charles-Étienne Théberge</t>
  </si>
  <si>
    <t>Gabriel Federico Reyes Baldó</t>
  </si>
  <si>
    <t>Nicolas Heynen</t>
  </si>
  <si>
    <t>Partha Dhar</t>
  </si>
  <si>
    <t>Steven Ball</t>
  </si>
  <si>
    <t>Tristan Moreaux</t>
  </si>
  <si>
    <t>Lan Wang (Angela)</t>
  </si>
  <si>
    <t>Sébastien Hinse</t>
  </si>
  <si>
    <t>Francis Dallaire</t>
  </si>
  <si>
    <t>Luc Gagnon</t>
  </si>
  <si>
    <t>Boris Fersing</t>
  </si>
  <si>
    <t>Cyrille Karmann</t>
  </si>
  <si>
    <t>Web Developers</t>
  </si>
  <si>
    <t>HR Team</t>
  </si>
  <si>
    <t>Sheetal Mane</t>
  </si>
  <si>
    <t>Neha Chobitkar</t>
  </si>
  <si>
    <t>Purchasing &amp; Admin</t>
  </si>
  <si>
    <t>IT Team</t>
  </si>
  <si>
    <t>Yogesh Vibhute</t>
  </si>
  <si>
    <t>Finance Team</t>
  </si>
  <si>
    <t>Kedar Chitre</t>
  </si>
  <si>
    <t>Prashant Dongre</t>
  </si>
  <si>
    <t>UI</t>
  </si>
  <si>
    <t>Menu Music</t>
  </si>
  <si>
    <t>EMEA Senior Vice-President Sales &amp; Marketing</t>
  </si>
  <si>
    <t>EMEA Vice-President Sales</t>
  </si>
  <si>
    <t>Vice-President Operations</t>
  </si>
  <si>
    <t>Vice-President Marketing</t>
  </si>
  <si>
    <t>[big]</t>
  </si>
  <si>
    <t>[verybig]</t>
  </si>
  <si>
    <t>Joseph Chasan</t>
  </si>
  <si>
    <t>Rachel Reyes</t>
  </si>
  <si>
    <t>Montreal TG Management Team</t>
  </si>
  <si>
    <t>Header</t>
  </si>
  <si>
    <t>Content</t>
  </si>
  <si>
    <t>Philippe Bayle</t>
  </si>
  <si>
    <t>Nicolas Martin</t>
  </si>
  <si>
    <t>Director of Business and Brand Development</t>
  </si>
  <si>
    <t>Emmanuel Djobet</t>
  </si>
  <si>
    <t>Lead Level Designer</t>
  </si>
  <si>
    <t>Costume Designer</t>
  </si>
  <si>
    <t>Antoine Pastou</t>
  </si>
  <si>
    <t>Hélène Jeannin</t>
  </si>
  <si>
    <t>Louis-Gabriel Le Foyer</t>
  </si>
  <si>
    <t>Costume &amp; Accessory Makers</t>
  </si>
  <si>
    <t>Judith Paschal</t>
  </si>
  <si>
    <t>Judith Chartrand</t>
  </si>
  <si>
    <t>Raksha Shetty</t>
  </si>
  <si>
    <t>Akshay Misra</t>
  </si>
  <si>
    <t>Pune Quality Control</t>
  </si>
  <si>
    <t>Yogesh Sawkar</t>
  </si>
  <si>
    <t>Abhilash Narayana</t>
  </si>
  <si>
    <t>Bibhu Nayak</t>
  </si>
  <si>
    <t>Mayur Vibhandik</t>
  </si>
  <si>
    <t>Human Resources Director</t>
  </si>
  <si>
    <t>Samira Chabani</t>
  </si>
  <si>
    <t>Rony Mathai</t>
  </si>
  <si>
    <t>Kiran Kumar Giri</t>
  </si>
  <si>
    <t>Bucharest Tracking Team</t>
  </si>
  <si>
    <t>GNS Client Managers</t>
  </si>
  <si>
    <t>Jacques Anthore</t>
  </si>
  <si>
    <t>Nicolas Landron</t>
  </si>
  <si>
    <t>Stéphane Grenier</t>
  </si>
  <si>
    <t>Technical Lead</t>
  </si>
  <si>
    <t>Stéphane Parent</t>
  </si>
  <si>
    <t>Publisher</t>
  </si>
  <si>
    <t>Corentin François</t>
  </si>
  <si>
    <t>Codrut Cosmescu</t>
  </si>
  <si>
    <t>Cyril Beaudaux</t>
  </si>
  <si>
    <t>Susan Papoz</t>
  </si>
  <si>
    <t>Silviana Socu</t>
  </si>
  <si>
    <t>Jean-Camille Martin</t>
  </si>
  <si>
    <t>EMEA Associate Marketing Director</t>
  </si>
  <si>
    <t>EMEA Social Media Manager</t>
  </si>
  <si>
    <t>EMEA Retail Sales Director</t>
  </si>
  <si>
    <t>Rémi Perreault</t>
  </si>
  <si>
    <t>EMEA Digital Sales Director</t>
  </si>
  <si>
    <t>Guillaume Lambert</t>
  </si>
  <si>
    <t>Alexis Bodard</t>
  </si>
  <si>
    <t>Brand Manager</t>
  </si>
  <si>
    <t>Joshua Morris</t>
  </si>
  <si>
    <t>Associate Director Events</t>
  </si>
  <si>
    <t>Vice-President Digital Marketing</t>
  </si>
  <si>
    <t>Senior Digital Marketing Manager</t>
  </si>
  <si>
    <t>Copy Editor II</t>
  </si>
  <si>
    <t>Sophie Haïun</t>
  </si>
  <si>
    <t>Ubisoft® Paris Studio Staff</t>
  </si>
  <si>
    <t>Managing Director, French Studios</t>
  </si>
  <si>
    <t>Human Resources</t>
  </si>
  <si>
    <t>Ajinkya Thakre</t>
  </si>
  <si>
    <t>Managing Director, Pune Studio</t>
  </si>
  <si>
    <t>Managing Director</t>
  </si>
  <si>
    <t>Technology Group Teams</t>
  </si>
  <si>
    <t>Mathieu Moretti</t>
  </si>
  <si>
    <t>Jean-François Richard</t>
  </si>
  <si>
    <t>Maxime Godin</t>
  </si>
  <si>
    <t>Yannick Cholette</t>
  </si>
  <si>
    <t>Programming</t>
  </si>
  <si>
    <t>Diane Gnimadi</t>
  </si>
  <si>
    <t>Live Operations</t>
  </si>
  <si>
    <t>Pierre Bourgault</t>
  </si>
  <si>
    <t>Éric Landry</t>
  </si>
  <si>
    <t>David Charbonneau</t>
  </si>
  <si>
    <t>Dominique Doucet</t>
  </si>
  <si>
    <t>Release &amp; Build Specialists</t>
  </si>
  <si>
    <t>Ubisoft® Entertainment</t>
  </si>
  <si>
    <t>of Ubisoft® Entertainment</t>
  </si>
  <si>
    <t>Associate Producer</t>
  </si>
  <si>
    <t xml:space="preserve">ALL RIGHTS OF THE PRODUCER AND OTHER RIGHTHOLDERS </t>
  </si>
  <si>
    <t>UNLESS OTHERWISE AUTHORIZED, THE DUPLICATION,</t>
  </si>
  <si>
    <t xml:space="preserve">OF THIS VIDEO GAME FOR PUBLIC PERFORMANCE, BROADCASTING </t>
  </si>
  <si>
    <t>Ubisoft® Shanghai</t>
  </si>
  <si>
    <t>Monique Neff</t>
  </si>
  <si>
    <t>Community Managers</t>
  </si>
  <si>
    <t>Alexandre Gilberte</t>
  </si>
  <si>
    <t>Pauline Alligier</t>
  </si>
  <si>
    <t>Costume Designers</t>
  </si>
  <si>
    <t>Marine Arnoul</t>
  </si>
  <si>
    <t>Florian Salomez</t>
  </si>
  <si>
    <t>Caroline Hirbec</t>
  </si>
  <si>
    <t>Julien Marec</t>
  </si>
  <si>
    <t>Adrien Ristor</t>
  </si>
  <si>
    <t>International Marketing Team</t>
  </si>
  <si>
    <t>Emilie Garin</t>
  </si>
  <si>
    <t>Thomas Pounit</t>
  </si>
  <si>
    <t>Xavier Fauthoux</t>
  </si>
  <si>
    <t>Shooting Studio</t>
  </si>
  <si>
    <t>Florie Julien</t>
  </si>
  <si>
    <t>Score/Picto/Moderation team</t>
  </si>
  <si>
    <t>Ravindra Hiwarkar</t>
  </si>
  <si>
    <t>Ankita Singh</t>
  </si>
  <si>
    <t>Nidhi Singh</t>
  </si>
  <si>
    <t>Pranav Awdhani</t>
  </si>
  <si>
    <t>Ajinkya Joshi</t>
  </si>
  <si>
    <t>Deepak Kumar</t>
  </si>
  <si>
    <t>Rahul Sasidharan</t>
  </si>
  <si>
    <t>Ganesh Pise</t>
  </si>
  <si>
    <t>Pooja Raut</t>
  </si>
  <si>
    <t>Sweta Pradhan</t>
  </si>
  <si>
    <t>Bharti Taunk</t>
  </si>
  <si>
    <t>Girish Gumaste</t>
  </si>
  <si>
    <t>Sachin Karande</t>
  </si>
  <si>
    <t>Imran Khan</t>
  </si>
  <si>
    <t>Mayuresh Kalsekar</t>
  </si>
  <si>
    <t>Harsha Sershiya</t>
  </si>
  <si>
    <t>Hu Yi Fan</t>
  </si>
  <si>
    <t>Zhou Dong Jun</t>
  </si>
  <si>
    <t>Ding Ruo Nan</t>
  </si>
  <si>
    <t>Dong Si Guo</t>
  </si>
  <si>
    <t>Wang Fei</t>
  </si>
  <si>
    <t>Alexandra Merenkova</t>
  </si>
  <si>
    <t>Guan Pei Pei</t>
  </si>
  <si>
    <t>Studio Operation Manager</t>
  </si>
  <si>
    <t>Chen Ming Jian</t>
  </si>
  <si>
    <t>Ji Yi Jin</t>
  </si>
  <si>
    <t>Executive Assistant</t>
  </si>
  <si>
    <t>Zhang Nan</t>
  </si>
  <si>
    <t>Compliance Specialists</t>
  </si>
  <si>
    <t>Marius Anton</t>
  </si>
  <si>
    <t>Dabe Chang</t>
  </si>
  <si>
    <t>Rivet Chiu</t>
  </si>
  <si>
    <t>GNS Online Project Manager</t>
  </si>
  <si>
    <t>Matthieu Cote</t>
  </si>
  <si>
    <t>GNS Online Technical Lead</t>
  </si>
  <si>
    <t>Christian Lachance</t>
  </si>
  <si>
    <t>Ronald Beirouti</t>
  </si>
  <si>
    <t>Simon Poliquin</t>
  </si>
  <si>
    <t>Technical Leads</t>
  </si>
  <si>
    <t>John Serri</t>
  </si>
  <si>
    <t>Yann Andrey</t>
  </si>
  <si>
    <t>Benoit Monière</t>
  </si>
  <si>
    <t>Sorin Ivascu</t>
  </si>
  <si>
    <t>Frederic Gaudet</t>
  </si>
  <si>
    <t>Andrei Vasilescu</t>
  </si>
  <si>
    <t xml:space="preserve">Alexandru Balus </t>
  </si>
  <si>
    <t>Raymond Samson</t>
  </si>
  <si>
    <t>Emeric Morency</t>
  </si>
  <si>
    <t>Ludovic Demers</t>
  </si>
  <si>
    <t>David Brouillard</t>
  </si>
  <si>
    <t>Charles Huteau</t>
  </si>
  <si>
    <t>Technical Project Lead</t>
  </si>
  <si>
    <t>Ergonomist</t>
  </si>
  <si>
    <t>Valentine Hoyet</t>
  </si>
  <si>
    <t>Team Lead Web Services</t>
  </si>
  <si>
    <t>Team Lead Mobile App</t>
  </si>
  <si>
    <t>Heather Maclaren</t>
  </si>
  <si>
    <t xml:space="preserve">Team Lead Design </t>
  </si>
  <si>
    <t>Tools and Support Specialist</t>
  </si>
  <si>
    <t>Eliott Hayut</t>
  </si>
  <si>
    <t>Data Architect</t>
  </si>
  <si>
    <t>Product Managers</t>
  </si>
  <si>
    <t>Monica Ionita</t>
  </si>
  <si>
    <t>Kevork Najjarian</t>
  </si>
  <si>
    <t>Antoine Leproust</t>
  </si>
  <si>
    <t>Jacinthe Bureau</t>
  </si>
  <si>
    <t>Nicolas Markovic</t>
  </si>
  <si>
    <t>Xiaozhong Chen</t>
  </si>
  <si>
    <t>Alexandre Gauthier</t>
  </si>
  <si>
    <t>Andres Negrete</t>
  </si>
  <si>
    <t>Anis Nouira</t>
  </si>
  <si>
    <t>Felipe Rocha Corrêa</t>
  </si>
  <si>
    <t>François Veillette</t>
  </si>
  <si>
    <t>Jie Xu</t>
  </si>
  <si>
    <t>Kamran Khoshnasib</t>
  </si>
  <si>
    <t>Karim Agha</t>
  </si>
  <si>
    <t>Manthan Makwana</t>
  </si>
  <si>
    <t>Martin Riendeau</t>
  </si>
  <si>
    <t>Pascal Paradis</t>
  </si>
  <si>
    <t>Sylvain Ragot</t>
  </si>
  <si>
    <t>Thomas Hanqing Peng</t>
  </si>
  <si>
    <t>Hélène Dieumegard</t>
  </si>
  <si>
    <t>Camille Roque</t>
  </si>
  <si>
    <t>Lionel Sellam</t>
  </si>
  <si>
    <t>Guillaume Pasco</t>
  </si>
  <si>
    <t>Antoine Leroy</t>
  </si>
  <si>
    <t>Celeste Berry</t>
  </si>
  <si>
    <t>EMEA Communication Director</t>
  </si>
  <si>
    <t>EMEA Community Development Associate Director</t>
  </si>
  <si>
    <t>Senior Vice-President Marketing &amp; Consumer Experience</t>
  </si>
  <si>
    <t>Senior Director Brand Management</t>
  </si>
  <si>
    <t>Director Brand Management</t>
  </si>
  <si>
    <t>Negar Baharlou</t>
  </si>
  <si>
    <t>Brand Project Manager</t>
  </si>
  <si>
    <t>Giancarlo Varanini</t>
  </si>
  <si>
    <t>Mikel Reparaz</t>
  </si>
  <si>
    <t>Communications Specialist</t>
  </si>
  <si>
    <t>Chris Watters</t>
  </si>
  <si>
    <t>Andy Bauman</t>
  </si>
  <si>
    <t>Robyn Smith</t>
  </si>
  <si>
    <t>Vice-President Media &amp; Audience Management</t>
  </si>
  <si>
    <t>Vanessa Vignon</t>
  </si>
  <si>
    <t>Ken Tran</t>
  </si>
  <si>
    <t>Stephanie Chiu</t>
  </si>
  <si>
    <t>Jake Lazarowitz</t>
  </si>
  <si>
    <t>Performance Media Manager</t>
  </si>
  <si>
    <t>Danny Buchanan</t>
  </si>
  <si>
    <t>Marissa Seward</t>
  </si>
  <si>
    <t>Yannick Mah</t>
  </si>
  <si>
    <t>Amanda Abouzeid</t>
  </si>
  <si>
    <t>Senior Manager Promotions</t>
  </si>
  <si>
    <t>Events Manager</t>
  </si>
  <si>
    <t>Erica Urquiza</t>
  </si>
  <si>
    <t>Events Specialist</t>
  </si>
  <si>
    <t>Zac Granfield</t>
  </si>
  <si>
    <t>Director Digital Marketing</t>
  </si>
  <si>
    <t>Director Digital Marketing &amp; Content Strategy</t>
  </si>
  <si>
    <t>Associate Director Digital Marketing</t>
  </si>
  <si>
    <t>Jenny Hughes</t>
  </si>
  <si>
    <t>Mary Polizzotti</t>
  </si>
  <si>
    <t>Jenny Urbano</t>
  </si>
  <si>
    <t>Amanda Barbier</t>
  </si>
  <si>
    <t>Chris Early</t>
  </si>
  <si>
    <t>Brenda Panagrossi</t>
  </si>
  <si>
    <t>Jim Stadelman</t>
  </si>
  <si>
    <t>Nick Sapper</t>
  </si>
  <si>
    <t>Brock Starkweather</t>
  </si>
  <si>
    <t>Wendy Break</t>
  </si>
  <si>
    <t>Lead Production Artist</t>
  </si>
  <si>
    <t xml:space="preserve">Nick Arnett </t>
  </si>
  <si>
    <t>Manager Graphic Production</t>
  </si>
  <si>
    <t xml:space="preserve">Adam Silverman </t>
  </si>
  <si>
    <t>Graphic Designer</t>
  </si>
  <si>
    <t>Creative Services Project Manager</t>
  </si>
  <si>
    <t xml:space="preserve">Grace Louie </t>
  </si>
  <si>
    <t>Imager &amp; 3D Artist</t>
  </si>
  <si>
    <t xml:space="preserve">Camille Fache </t>
  </si>
  <si>
    <t>Manager Copy Editing</t>
  </si>
  <si>
    <t xml:space="preserve">Ian Golder </t>
  </si>
  <si>
    <t>Heather Golder</t>
  </si>
  <si>
    <t xml:space="preserve">Andrew McKeon </t>
  </si>
  <si>
    <t>Senior Copy Writer</t>
  </si>
  <si>
    <t>James Regan</t>
  </si>
  <si>
    <t>Arisa Lagunzad</t>
  </si>
  <si>
    <t>Chief Legal Officer</t>
  </si>
  <si>
    <t xml:space="preserve">Cecile Russeil </t>
  </si>
  <si>
    <t>Vice President Deputy General Counsel</t>
  </si>
  <si>
    <t>Joshua Meyer</t>
  </si>
  <si>
    <t>Senior Legal Counsel</t>
  </si>
  <si>
    <t>Groovy Babies</t>
  </si>
  <si>
    <t>  Permission is hereby granted, free of charge, to any person obtaining a copy</t>
  </si>
  <si>
    <t>  of this software and associated documentation files (the 'Software'), to deal</t>
  </si>
  <si>
    <t>  in the Software without restriction, including without limitation the rights</t>
  </si>
  <si>
    <t>  to use, copy, modify, merge, publish, distribute, sublicense, and/or sell</t>
  </si>
  <si>
    <t>  copies of the Software, and to permit persons to whom the Software is</t>
  </si>
  <si>
    <t>  furnished to do so, subject to the following conditions:</t>
  </si>
  <si>
    <t>  The above copyright notice and this permission notice shall be included in</t>
  </si>
  <si>
    <t>  all copies or substantial portions of the Software.</t>
  </si>
  <si>
    <t>  THE SOFTWARE IS PROVIDED 'AS IS', WITHOUT WARRANTY OF ANY KIND, EXPRESS OR</t>
  </si>
  <si>
    <t>  IMPLIED, INCLUDING BUT NOT LIMITED TO THE WARRANTIES OF MERCHANTABILITY,</t>
  </si>
  <si>
    <t>  FITNESS FOR A PARTICULAR PURPOSE AND NONINFRINGEMENT. IN NO EVENT SHALL THE</t>
  </si>
  <si>
    <t>  AUTHORS OR COPYRIGHT HOLDERS BE LIABLE FOR ANY CLAIM, DAMAGES OR OTHER</t>
  </si>
  <si>
    <t>  LIABILITY, WHETHER IN AN ACTION OF CONTRACT, TORT OR OTHERWISE, ARISING FROM,</t>
  </si>
  <si>
    <t>  OUT OF OR IN CONNECTION WITH THE SOFTWARE OR THE USE OR OTHER DEALINGS IN</t>
  </si>
  <si>
    <t>  THE SOFTWARE.</t>
  </si>
  <si>
    <t>Prasanna Padukone</t>
  </si>
  <si>
    <t>Shailesh Apte</t>
  </si>
  <si>
    <t>Octavian Fodor</t>
  </si>
  <si>
    <t>Manager, Release Management</t>
  </si>
  <si>
    <t>Elodie Treisser</t>
  </si>
  <si>
    <t>Copyright (c) 2010, Google Inc. All rights reserved.</t>
  </si>
  <si>
    <t>Redistribution and use in source and binary forms, with or without modification,</t>
  </si>
  <si>
    <t>are permitted provided that the following conditions are met:</t>
  </si>
  <si>
    <t>Redistributions of source code must retain the above copyright notice,</t>
  </si>
  <si>
    <t>this list of conditions and the following disclaimer.</t>
  </si>
  <si>
    <t>Redistributions in binary form must reproduce the above copyright notice,</t>
  </si>
  <si>
    <t>this list of conditions and the following disclaimer in the documentation</t>
  </si>
  <si>
    <t>and/or other materials provided with the distribution.</t>
  </si>
  <si>
    <t>Neither the name of Google nor the names of its contributors may be used</t>
  </si>
  <si>
    <t>to endorse or promote products derived from this software</t>
  </si>
  <si>
    <t>without specific prior written permission.</t>
  </si>
  <si>
    <t>THIS SOFTWARE IS PROVIDED BY THE COPYRIGHT HOLDERS AND CONTRIBUTORS</t>
  </si>
  <si>
    <t>AS IS AND ANY EXPRESS OR IMPLIED WARRANTIES, INCLUDING, BUT NOT LIMITED TO,</t>
  </si>
  <si>
    <t>THE IMPLIED WARRANTIES OF MERCHANTABILITY AND FITNESS FOR A PARTICULAR</t>
  </si>
  <si>
    <t>PURPOSE ARE DISCLAIMED. IN NO EVENT SHALL THE COPYRIGHT HOLDER OR</t>
  </si>
  <si>
    <t>CONTRIBUTORS BE LIABLE FOR ANY DIRECT, INDIRECT, INCIDENTAL, SPECIAL, EXEMPLARY,</t>
  </si>
  <si>
    <t>OR CONSEQUENTIAL DAMAGES (INCLUDING, BUT NOT LIMITED TO, PROCUREMENT</t>
  </si>
  <si>
    <t>OF SUBSTITUTE GOODS OR SERVICES; LOSS OF USE, DATA, OR PROFITS; OR BUSINESS</t>
  </si>
  <si>
    <t>INTERRUPTION) HOWEVER CAUSED AND ON ANY THEORY OF LIABILITY, WHETHER</t>
  </si>
  <si>
    <t>IN CONTRACT, STRICT LIABILITY, OR TORT (INCLUDING NEGLIGENCE OR OTHERWISE)</t>
  </si>
  <si>
    <t>ARISING IN ANY WAY OUT OF THE USE OF THIS SOFTWARE, EVEN IF ADVISED OF</t>
  </si>
  <si>
    <t>THE POSSIBILITY OF SUCH DAMAGE.</t>
  </si>
  <si>
    <t>Emma Lepeut</t>
  </si>
  <si>
    <t>Jérôme Jomie</t>
  </si>
  <si>
    <t>Fabien Mourré</t>
  </si>
  <si>
    <t>Valentin Lapouza</t>
  </si>
  <si>
    <t>Associate Content Director</t>
  </si>
  <si>
    <t>Cédric Leblanc</t>
  </si>
  <si>
    <t>EMEA Webproducer Assistant</t>
  </si>
  <si>
    <t>Alexandra Andrieux</t>
  </si>
  <si>
    <t>Antonin Beck</t>
  </si>
  <si>
    <t xml:space="preserve">Romain Lefebvre </t>
  </si>
  <si>
    <t>Christine Burguess-Quémard</t>
  </si>
  <si>
    <t>Tracy Lollia</t>
  </si>
  <si>
    <t>Matthew Jordan</t>
  </si>
  <si>
    <t>Elodie Gonay</t>
  </si>
  <si>
    <t>Léonor Ferrer Catala</t>
  </si>
  <si>
    <t>Ihor Kuzmenko</t>
  </si>
  <si>
    <t>Melina Raveleau</t>
  </si>
  <si>
    <t>Vivaldo Da Gloria</t>
  </si>
  <si>
    <t>Thibault Guillaume</t>
  </si>
  <si>
    <t>Amin El Kohen</t>
  </si>
  <si>
    <t>Maxime Revol</t>
  </si>
  <si>
    <t>Alexandre Debrousse</t>
  </si>
  <si>
    <t>Max Chauvin</t>
  </si>
  <si>
    <t>Aurélien Fossard</t>
  </si>
  <si>
    <t>Thibault Estivals</t>
  </si>
  <si>
    <t>Release Manager</t>
  </si>
  <si>
    <t>Manager, Web Content</t>
  </si>
  <si>
    <t>Alec Hile</t>
  </si>
  <si>
    <t>Senior Art Director</t>
  </si>
  <si>
    <t>Jason Holmes</t>
  </si>
  <si>
    <t>Annie Sauro</t>
  </si>
  <si>
    <t>Iris Kuppen</t>
  </si>
  <si>
    <t>Veaper Chen</t>
  </si>
  <si>
    <t>Iris Choi</t>
  </si>
  <si>
    <t>Latis Global Communications</t>
  </si>
  <si>
    <t>QC Studio Director</t>
  </si>
  <si>
    <t>QC Technical Standards Manager</t>
  </si>
  <si>
    <t>Tracking Project Lead</t>
  </si>
  <si>
    <t>Tracking Specialists</t>
  </si>
  <si>
    <t>Raphaël Lahure</t>
  </si>
  <si>
    <t>Marie-Cerise Denisot</t>
  </si>
  <si>
    <t>Alexandre Dionne</t>
  </si>
  <si>
    <t>Assane Gueye</t>
  </si>
  <si>
    <t>Romain Arnoux</t>
  </si>
  <si>
    <t>Christel Hell</t>
  </si>
  <si>
    <t>Transversal Specialists</t>
  </si>
  <si>
    <t>Alexandre Ganea</t>
  </si>
  <si>
    <t>Bruno Champoux</t>
  </si>
  <si>
    <t>Michel Bouchard</t>
  </si>
  <si>
    <t>Sébastien Doucet</t>
  </si>
  <si>
    <t>Technical Architects</t>
  </si>
  <si>
    <t>Alexandre Fournier</t>
  </si>
  <si>
    <t>Mathieu Nayrolles</t>
  </si>
  <si>
    <t>Stéphane Marquis</t>
  </si>
  <si>
    <t>Susan Armstrong</t>
  </si>
  <si>
    <t>Technical Writer</t>
  </si>
  <si>
    <t>Frédéric Belleville</t>
  </si>
  <si>
    <t>Daniel Miller</t>
  </si>
  <si>
    <t>Pierre Josse</t>
  </si>
  <si>
    <t>Thomas Biron</t>
  </si>
  <si>
    <t>François Tremblay</t>
  </si>
  <si>
    <t>Release and Build Specialists</t>
  </si>
  <si>
    <t>Nicolas Cote</t>
  </si>
  <si>
    <t>Jordan St Germain</t>
  </si>
  <si>
    <t>Yohann Robert</t>
  </si>
  <si>
    <t>Christian Morais</t>
  </si>
  <si>
    <t>Jean-Marc Goulet</t>
  </si>
  <si>
    <t>Software Testers</t>
  </si>
  <si>
    <t>Adrian-Costin Rosu</t>
  </si>
  <si>
    <t>Cristian Negoescu</t>
  </si>
  <si>
    <t>Madalin Petcu</t>
  </si>
  <si>
    <t>Marc-Filip Conta</t>
  </si>
  <si>
    <t>Octavian-Mihai Velicu</t>
  </si>
  <si>
    <t>Sergiu Marandescu</t>
  </si>
  <si>
    <t>Victor-Cristian Popa</t>
  </si>
  <si>
    <t>Alexandra Chisamera</t>
  </si>
  <si>
    <t>Alwin You</t>
  </si>
  <si>
    <t>Jacinthe Massey</t>
  </si>
  <si>
    <t>Jean-Francois Lemay</t>
  </si>
  <si>
    <t>Mario Gutierrez</t>
  </si>
  <si>
    <t>Tony Do</t>
  </si>
  <si>
    <t>Karine Thériault</t>
  </si>
  <si>
    <t>Ergonomists</t>
  </si>
  <si>
    <t>Anaëlle Baubinnec</t>
  </si>
  <si>
    <t>Christophe Boulanger</t>
  </si>
  <si>
    <t>Patricia Nadeau</t>
  </si>
  <si>
    <t>Thérèse Migan</t>
  </si>
  <si>
    <t>Graphic Technical Director</t>
  </si>
  <si>
    <t>David Lightbown</t>
  </si>
  <si>
    <t>UI Designers</t>
  </si>
  <si>
    <t>Bertrand Marie</t>
  </si>
  <si>
    <t>Charley Bouchevereau</t>
  </si>
  <si>
    <t>Hrishikesh Giri</t>
  </si>
  <si>
    <t>Snehal Dube</t>
  </si>
  <si>
    <t>Anand Deshmukh</t>
  </si>
  <si>
    <t>Sachin Ingle</t>
  </si>
  <si>
    <t>Harsha Malkan</t>
  </si>
  <si>
    <t>Abhijeet Bajaj</t>
  </si>
  <si>
    <t>Pune QC Operations Manager</t>
  </si>
  <si>
    <t>Pune Compliance Specialists</t>
  </si>
  <si>
    <t>Pune QC Testers</t>
  </si>
  <si>
    <t>Pratiksha Firodiya</t>
  </si>
  <si>
    <t>Pune UX Specialists</t>
  </si>
  <si>
    <t>Gaurav Bhave</t>
  </si>
  <si>
    <t>Pune UOR / Networking Specialists</t>
  </si>
  <si>
    <t>Priyanka Thombre</t>
  </si>
  <si>
    <t>Swapnil Bapat</t>
  </si>
  <si>
    <t>Mohanish More</t>
  </si>
  <si>
    <t>Antoine Merveille</t>
  </si>
  <si>
    <t>Alizee Landel</t>
  </si>
  <si>
    <t>Tang Yun Jia</t>
  </si>
  <si>
    <t>Shooting Production Manager</t>
  </si>
  <si>
    <t>Wang Qian Ru</t>
  </si>
  <si>
    <t>Pune QC Director</t>
  </si>
  <si>
    <t>Tracking Team Lead</t>
  </si>
  <si>
    <t>Production Directors</t>
  </si>
  <si>
    <t>UX Designer</t>
  </si>
  <si>
    <t>Louise 'Aeterna' Allais</t>
  </si>
  <si>
    <t>Local IT Site Manager</t>
  </si>
  <si>
    <t>Thomas Jauneault</t>
  </si>
  <si>
    <t>Local IT Technicians</t>
  </si>
  <si>
    <t>Fabrice Piat</t>
  </si>
  <si>
    <t>Damien Marconato</t>
  </si>
  <si>
    <t>Amandine Payet</t>
  </si>
  <si>
    <t>Concept Artist</t>
  </si>
  <si>
    <t>Communication Director</t>
  </si>
  <si>
    <t>Wilfried Hary</t>
  </si>
  <si>
    <t>Wen Qi Jie</t>
  </si>
  <si>
    <t>Finance Support</t>
  </si>
  <si>
    <t>Li Ye</t>
  </si>
  <si>
    <t>General Administration Support</t>
  </si>
  <si>
    <t>Hou Rui</t>
  </si>
  <si>
    <t>Content Director</t>
  </si>
  <si>
    <t>Associate Choreography Director</t>
  </si>
  <si>
    <t>Technical Director Content</t>
  </si>
  <si>
    <t>He Yi Min</t>
  </si>
  <si>
    <t>Development Tester</t>
  </si>
  <si>
    <t>GNS Online Linux Administrator</t>
  </si>
  <si>
    <t>Harbour Management</t>
  </si>
  <si>
    <t xml:space="preserve"> Harbour Director</t>
  </si>
  <si>
    <t>Martin Lavoie</t>
  </si>
  <si>
    <t>Michael Lavaire</t>
  </si>
  <si>
    <t>Carl Dionne</t>
  </si>
  <si>
    <t>Jean-François Allard</t>
  </si>
  <si>
    <t>Justin Wong</t>
  </si>
  <si>
    <t>Cody Fletcher Ryan</t>
  </si>
  <si>
    <t>Martin Tavernier</t>
  </si>
  <si>
    <t>Programming Leads</t>
  </si>
  <si>
    <t>Martin Carrier</t>
  </si>
  <si>
    <t>Martin Maheux-Lessard</t>
  </si>
  <si>
    <t>Internal Community Specialist</t>
  </si>
  <si>
    <t>Christophe Gagne</t>
  </si>
  <si>
    <t>Mac Lam Nguyen Hoang</t>
  </si>
  <si>
    <t>Roger Saindon</t>
  </si>
  <si>
    <t>Harbour APAC</t>
  </si>
  <si>
    <t>Manager</t>
  </si>
  <si>
    <t>Online Project Coordinator</t>
  </si>
  <si>
    <t>Li Jie (Abby)</t>
  </si>
  <si>
    <t>Mo Jun (Daniel)</t>
  </si>
  <si>
    <t>Que Chun Mei</t>
  </si>
  <si>
    <t>Tang Xiao Bo</t>
  </si>
  <si>
    <t>Zhou Ru Qiang</t>
  </si>
  <si>
    <t>Alex Dandurand</t>
  </si>
  <si>
    <t>Christophe Colaianni</t>
  </si>
  <si>
    <t>Philippe–Antoine Menard</t>
  </si>
  <si>
    <t>Guillaume Beaudry</t>
  </si>
  <si>
    <t>Sorin Catana</t>
  </si>
  <si>
    <t>Maria Georgiana Popa</t>
  </si>
  <si>
    <t>Developers </t>
  </si>
  <si>
    <t>Florin-Bogdan Tanase</t>
  </si>
  <si>
    <t>Remus-Madalin Neacsu</t>
  </si>
  <si>
    <t>Web Team Lead</t>
  </si>
  <si>
    <t>Sergio Sanches</t>
  </si>
  <si>
    <t>Gabriel Sofronie</t>
  </si>
  <si>
    <t>Director</t>
  </si>
  <si>
    <t>Jesse Henderson</t>
  </si>
  <si>
    <t>Development Director</t>
  </si>
  <si>
    <t>Technical Architect</t>
  </si>
  <si>
    <t>DNA Chengdu Team</t>
  </si>
  <si>
    <t>Technology Director</t>
  </si>
  <si>
    <t>Li Yong Lin</t>
  </si>
  <si>
    <t>Tang Zhu</t>
  </si>
  <si>
    <t>Li Meng Lu</t>
  </si>
  <si>
    <t>Project Assistant</t>
  </si>
  <si>
    <t>BI Programmers</t>
  </si>
  <si>
    <t>Liu Yun Song</t>
  </si>
  <si>
    <t>Xu Qing</t>
  </si>
  <si>
    <t>Yang Xiu Ting</t>
  </si>
  <si>
    <t>Yi Wei</t>
  </si>
  <si>
    <t>Web Programmers</t>
  </si>
  <si>
    <t>Tech Support Specialist</t>
  </si>
  <si>
    <t>Zhang Hao Tian</t>
  </si>
  <si>
    <t>Sébastien Moulin</t>
  </si>
  <si>
    <t>David Willson</t>
  </si>
  <si>
    <t>Jean-Sébastien Fauteux</t>
  </si>
  <si>
    <t>Nicholas Chiasson</t>
  </si>
  <si>
    <t>Olivier Campeau</t>
  </si>
  <si>
    <t>Pradeep Daniel</t>
  </si>
  <si>
    <t>Andreas Edelmann</t>
  </si>
  <si>
    <t>Technical Lead in Düsseldorf</t>
  </si>
  <si>
    <t>Simon Steeg</t>
  </si>
  <si>
    <t>Programmers in Düsseldorf</t>
  </si>
  <si>
    <t>Andre Gluepker</t>
  </si>
  <si>
    <t>Ramez Moussa</t>
  </si>
  <si>
    <t>Programming Team Lead</t>
  </si>
  <si>
    <t>Paul Cuciureanu</t>
  </si>
  <si>
    <t>Raphaël Rheault</t>
  </si>
  <si>
    <t>Eric Dehau</t>
  </si>
  <si>
    <t>Martin Lévesque</t>
  </si>
  <si>
    <t>Carl Misturada</t>
  </si>
  <si>
    <t>Gregory Leroy</t>
  </si>
  <si>
    <t>Guillaume Charbonneau</t>
  </si>
  <si>
    <t>Arnaud Raulet</t>
  </si>
  <si>
    <t>Mathieu Puech</t>
  </si>
  <si>
    <t>Mehdi Zoghlami</t>
  </si>
  <si>
    <t>Kevin Massicotte</t>
  </si>
  <si>
    <t>Michel Gauthier</t>
  </si>
  <si>
    <t>Yu Chen</t>
  </si>
  <si>
    <t>Alice Gros</t>
  </si>
  <si>
    <t>Meng Jia</t>
  </si>
  <si>
    <t>President and CEO</t>
  </si>
  <si>
    <t>Release Management</t>
  </si>
  <si>
    <t>Release Management &amp; Localization Director</t>
  </si>
  <si>
    <t>Group Release Manager</t>
  </si>
  <si>
    <t>Age Rating Coordinator</t>
  </si>
  <si>
    <t>Online Services Team</t>
  </si>
  <si>
    <t>Web Services Team</t>
  </si>
  <si>
    <t>Senior Product Manager</t>
  </si>
  <si>
    <t>Project Managers</t>
  </si>
  <si>
    <t>Lead Front-End Engineer</t>
  </si>
  <si>
    <t>Creative Front-End Engineer</t>
  </si>
  <si>
    <t>Live Team Manager</t>
  </si>
  <si>
    <t>Technical Specialist</t>
  </si>
  <si>
    <t>Financial Planning Senior Director</t>
  </si>
  <si>
    <t>Financial Planning Manager</t>
  </si>
  <si>
    <t>Live Revenues Strategy</t>
  </si>
  <si>
    <t>IT &amp; Procurement Director</t>
  </si>
  <si>
    <t>EMEA Customer Management</t>
  </si>
  <si>
    <t>Vice President, Customer Management</t>
  </si>
  <si>
    <t>Ncsa Customer Management</t>
  </si>
  <si>
    <t>Community Representative</t>
  </si>
  <si>
    <t xml:space="preserve">TO THE RECORDED WORK RESERVED.  </t>
  </si>
  <si>
    <t xml:space="preserve"> RENTAL, LOAN, EXCHANGE OR USE </t>
  </si>
  <si>
    <t>AND ONLINE DISTRIBUTION  TO THE PUBLIC ARE PROHIBITED</t>
  </si>
  <si>
    <t>Music Supervision: Manu Bachet.</t>
  </si>
  <si>
    <t>Composed, produced and engineered by Tom Salta.</t>
  </si>
  <si>
    <t>Synths, Drums, Programming:  Tom Salta.</t>
  </si>
  <si>
    <t>Guitars: Robbie Gardunio.</t>
  </si>
  <si>
    <t>Associate Technical Director Pipeline</t>
  </si>
  <si>
    <t>Sophie 'MiniSoff' Remy</t>
  </si>
  <si>
    <t>Technical Data &amp; Pipeline</t>
  </si>
  <si>
    <t>Omkar 'Omi' Vasantrao Wagh</t>
  </si>
  <si>
    <t>Josh Milligan</t>
  </si>
  <si>
    <t>Alexandre Cote</t>
  </si>
  <si>
    <t>Pierre Daix-Moreux</t>
  </si>
  <si>
    <t>Game Director</t>
  </si>
  <si>
    <t>Technical Director</t>
  </si>
  <si>
    <t>Axel Jacquet</t>
  </si>
  <si>
    <t>Marie-Valentine David</t>
  </si>
  <si>
    <t>Associate Lead Level Designer</t>
  </si>
  <si>
    <t>Amélie Louvet</t>
  </si>
  <si>
    <t>Marie Cailhol</t>
  </si>
  <si>
    <t>Carrie Bland</t>
  </si>
  <si>
    <t>Gary Walker</t>
  </si>
  <si>
    <t>Igor Mekhtiev</t>
  </si>
  <si>
    <t>Player Analytics Manager</t>
  </si>
  <si>
    <t>Data Scientists</t>
  </si>
  <si>
    <t>Rosemarie Azardoust</t>
  </si>
  <si>
    <t>Yu Ling Bo</t>
  </si>
  <si>
    <t>Fan Hong Yang</t>
  </si>
  <si>
    <t>Ding Ye</t>
  </si>
  <si>
    <t>Chen Xi</t>
  </si>
  <si>
    <t>Yu Jing</t>
  </si>
  <si>
    <t>Production Director</t>
  </si>
  <si>
    <t>Francis Coldeboeuf</t>
  </si>
  <si>
    <t>Francois Le Ny</t>
  </si>
  <si>
    <t>IT Support</t>
  </si>
  <si>
    <t>Francis Rodrigue</t>
  </si>
  <si>
    <t>Xu Ye</t>
  </si>
  <si>
    <t>Feng Jian</t>
  </si>
  <si>
    <t>Yang Qi Chao</t>
  </si>
  <si>
    <t>HR Support</t>
  </si>
  <si>
    <t>Yang Wan Feng</t>
  </si>
  <si>
    <t>Shen Ying</t>
  </si>
  <si>
    <t>An Ning</t>
  </si>
  <si>
    <t>Wang Jin Peng</t>
  </si>
  <si>
    <t>Shen Xiang Yi</t>
  </si>
  <si>
    <t>Feng Yi Lan</t>
  </si>
  <si>
    <t>Communication Support</t>
  </si>
  <si>
    <t>Xia Qian Yu</t>
  </si>
  <si>
    <t>Wu Guang Hao</t>
  </si>
  <si>
    <t>Tools Programming</t>
  </si>
  <si>
    <t>Matthew Charlton</t>
  </si>
  <si>
    <t>Olivier Bibost</t>
  </si>
  <si>
    <t>Release &amp; Build</t>
  </si>
  <si>
    <t>Brand Performance Associate Director</t>
  </si>
  <si>
    <t>Live Ops Specialist</t>
  </si>
  <si>
    <t>Marie Berbette</t>
  </si>
  <si>
    <t>Camille Boyreau</t>
  </si>
  <si>
    <t>Hugo Charmasson</t>
  </si>
  <si>
    <t>Ismaïl El Aissaoui</t>
  </si>
  <si>
    <t>Vincent Le Méhauté</t>
  </si>
  <si>
    <t>Karimane 'Kiira' Gallad</t>
  </si>
  <si>
    <t>Bertrand Vaganay</t>
  </si>
  <si>
    <t>Floriane 'Elydir'  Zini</t>
  </si>
  <si>
    <t>Lu Cui</t>
  </si>
  <si>
    <t>Marketing &amp; Loyalty Group Manager</t>
  </si>
  <si>
    <t>Maïlys Demeure</t>
  </si>
  <si>
    <t>Hugo Verger</t>
  </si>
  <si>
    <t>Romain Galy</t>
  </si>
  <si>
    <t>Bastien Rivière</t>
  </si>
  <si>
    <t>Adriano James Majocchi</t>
  </si>
  <si>
    <t>Nica Waldraff</t>
  </si>
  <si>
    <t>Alex Dana</t>
  </si>
  <si>
    <t>Constantin Masson</t>
  </si>
  <si>
    <t>Stevan Coroller</t>
  </si>
  <si>
    <t>UX Team Lead</t>
  </si>
  <si>
    <t>UX Specialists</t>
  </si>
  <si>
    <t>Bogdan-Augustin Stroe</t>
  </si>
  <si>
    <t>Florian Alungulesa</t>
  </si>
  <si>
    <t>Score Level Designers</t>
  </si>
  <si>
    <t>Pratik Susgoher</t>
  </si>
  <si>
    <t>Rinky Sinha</t>
  </si>
  <si>
    <t>Nikhil Raut</t>
  </si>
  <si>
    <t>Tomal Banerjee</t>
  </si>
  <si>
    <t>Aniruddha Pawar</t>
  </si>
  <si>
    <t>QC Project Manager</t>
  </si>
  <si>
    <t>Sarang Pai Vaidya</t>
  </si>
  <si>
    <t>Adhiraj Chauhan</t>
  </si>
  <si>
    <t>Chaitanya Mungi</t>
  </si>
  <si>
    <t>Rishi Mathur</t>
  </si>
  <si>
    <t>Pooja Barkade</t>
  </si>
  <si>
    <t>Rohit Savant</t>
  </si>
  <si>
    <t>Neha Penshanwar</t>
  </si>
  <si>
    <t>Omkar Kumbhar</t>
  </si>
  <si>
    <t>Raviraj Gunjal</t>
  </si>
  <si>
    <t>Sonal Dimbar</t>
  </si>
  <si>
    <t>Anuja Kadam</t>
  </si>
  <si>
    <t>Shivam Mehda</t>
  </si>
  <si>
    <t>Akash Mundada</t>
  </si>
  <si>
    <t>2D Picto Artists</t>
  </si>
  <si>
    <t>Online Development Directors</t>
  </si>
  <si>
    <t xml:space="preserve">Bernard Desmons </t>
  </si>
  <si>
    <t>Elisabeth McNamee</t>
  </si>
  <si>
    <t>Marie-Claude Hébert</t>
  </si>
  <si>
    <t>Lai Yuan Bo</t>
  </si>
  <si>
    <t>Shi Hao Yang</t>
  </si>
  <si>
    <t>Wang Bo Yu</t>
  </si>
  <si>
    <t>Wave Team Lead Programmer</t>
  </si>
  <si>
    <t>Liu Yan Ming (Kevin)</t>
  </si>
  <si>
    <t>Wave Team Senior Programmers</t>
  </si>
  <si>
    <t>Han Yang (Paul)</t>
  </si>
  <si>
    <t>Chen Yue Ming</t>
  </si>
  <si>
    <t>Wang Zong Hui (William)</t>
  </si>
  <si>
    <t>Yu Xin (Jacky)</t>
  </si>
  <si>
    <t>Wang Yuan</t>
  </si>
  <si>
    <t>Benjamin Fardel</t>
  </si>
  <si>
    <t>Juliana Goriounov</t>
  </si>
  <si>
    <t>Vincent Ferretti</t>
  </si>
  <si>
    <t>Julien Cavandoli</t>
  </si>
  <si>
    <t>Noor Khan</t>
  </si>
  <si>
    <t>David Corticchiato</t>
  </si>
  <si>
    <t>Martin Asnong</t>
  </si>
  <si>
    <t>Romain Durand Saint Omer</t>
  </si>
  <si>
    <t>Sophia Roland</t>
  </si>
  <si>
    <t>Guillaume Gardin</t>
  </si>
  <si>
    <t>Ramona-Luciana Ghiorghe</t>
  </si>
  <si>
    <t>Robert-Andrei Beraru</t>
  </si>
  <si>
    <t>Tester </t>
  </si>
  <si>
    <t>Etienne Cournoyer</t>
  </si>
  <si>
    <t>Gabriel Espinoza Lahore</t>
  </si>
  <si>
    <t>Jean-Francois Gosselin</t>
  </si>
  <si>
    <t>Julien Godin-Viau</t>
  </si>
  <si>
    <t>Michael McCliment</t>
  </si>
  <si>
    <t>Serge Catudal</t>
  </si>
  <si>
    <t>Alexis de Becque</t>
  </si>
  <si>
    <t>Philippe David</t>
  </si>
  <si>
    <t>Stephen Leong Koan</t>
  </si>
  <si>
    <t>System and Online Operation Specialist</t>
  </si>
  <si>
    <t>Jun Hu</t>
  </si>
  <si>
    <t>Meddy Brai</t>
  </si>
  <si>
    <t>Database Administrator</t>
  </si>
  <si>
    <t>Victor Ferrada</t>
  </si>
  <si>
    <t xml:space="preserve">Programmers - Montreal </t>
  </si>
  <si>
    <t>Aurélien Carrère</t>
  </si>
  <si>
    <t>Caroline Jane Ganier</t>
  </si>
  <si>
    <t>Clément Gravier</t>
  </si>
  <si>
    <t>Daniel Gagné</t>
  </si>
  <si>
    <t>David Genest</t>
  </si>
  <si>
    <t>Florian Medja</t>
  </si>
  <si>
    <t>Gabriel Beaulieu</t>
  </si>
  <si>
    <t>Gilles Douaire</t>
  </si>
  <si>
    <t>Jonathan Mailhot</t>
  </si>
  <si>
    <t>Marc-Olivier Labarre</t>
  </si>
  <si>
    <t>Martin Labonté</t>
  </si>
  <si>
    <t>Mathieu Valli</t>
  </si>
  <si>
    <t>Maxime Therreault</t>
  </si>
  <si>
    <t>Mehran Hassani</t>
  </si>
  <si>
    <t>Mishael Ochoa Villasenor</t>
  </si>
  <si>
    <t>Philip Tang</t>
  </si>
  <si>
    <t>Rebeca Alencar</t>
  </si>
  <si>
    <t>Samuel Bouffard</t>
  </si>
  <si>
    <t>Stéphane Kon</t>
  </si>
  <si>
    <t>Stéphane Létourneau</t>
  </si>
  <si>
    <t>Thanh Tam Tran</t>
  </si>
  <si>
    <t>Unmesh Deshmukh</t>
  </si>
  <si>
    <t>Vincent Philippon</t>
  </si>
  <si>
    <t>Vivianne Nguyen-Dong</t>
  </si>
  <si>
    <t>Winston Lin</t>
  </si>
  <si>
    <t>Jean-François Giroux</t>
  </si>
  <si>
    <t>Thomas Bomboh</t>
  </si>
  <si>
    <t>Patrick Paradis</t>
  </si>
  <si>
    <t>Patrick Therrien</t>
  </si>
  <si>
    <t>Claude Heyman</t>
  </si>
  <si>
    <t>Rodrigo Hackbarth</t>
  </si>
  <si>
    <t>Thiemo Krause</t>
  </si>
  <si>
    <t>Laura-Monalisa Surcel</t>
  </si>
  <si>
    <t>Nicusor Picatureanu</t>
  </si>
  <si>
    <t>Michel Desrocher</t>
  </si>
  <si>
    <t>Antoine Croteau</t>
  </si>
  <si>
    <t>Clarence Annabelle Desmarais</t>
  </si>
  <si>
    <t>Christophe Motte</t>
  </si>
  <si>
    <t>Adrien Bellon-Serre</t>
  </si>
  <si>
    <t>Asma Laaribi</t>
  </si>
  <si>
    <t>Charline Couchot</t>
  </si>
  <si>
    <t>Francis Bacon Desrosiers</t>
  </si>
  <si>
    <t>François Lauzier</t>
  </si>
  <si>
    <t>Jordan McGavin</t>
  </si>
  <si>
    <t>Karl Lavigne</t>
  </si>
  <si>
    <t>Matthieu Cardoso</t>
  </si>
  <si>
    <t>Mélanie Langevin</t>
  </si>
  <si>
    <t>Nicolas Poitras-Demange</t>
  </si>
  <si>
    <t>Remy Chaumard</t>
  </si>
  <si>
    <t>Simon Dubé</t>
  </si>
  <si>
    <t>Simon Mercier</t>
  </si>
  <si>
    <t>Wilfred Young</t>
  </si>
  <si>
    <t>Interface Developer</t>
  </si>
  <si>
    <t xml:space="preserve">Felipe Ribeiro </t>
  </si>
  <si>
    <t xml:space="preserve">Sandra Bienvenue </t>
  </si>
  <si>
    <t>Alexandre Lussier</t>
  </si>
  <si>
    <t>Christopher Yap</t>
  </si>
  <si>
    <t>Éric Fortin</t>
  </si>
  <si>
    <t>Scott Schmeisser</t>
  </si>
  <si>
    <t>Arnaud Clermonté</t>
  </si>
  <si>
    <t>Colin Ho</t>
  </si>
  <si>
    <t>Cynthia Cherrier</t>
  </si>
  <si>
    <t xml:space="preserve">François Guertin </t>
  </si>
  <si>
    <t>Henry Michel Cantave</t>
  </si>
  <si>
    <t>Hervé Avril</t>
  </si>
  <si>
    <t>Jean-Philippe Boivin</t>
  </si>
  <si>
    <t>Laurent Guerri</t>
  </si>
  <si>
    <t>Manuel Géran</t>
  </si>
  <si>
    <t>Maxime Clavel</t>
  </si>
  <si>
    <t>Max Goad</t>
  </si>
  <si>
    <t>Michel Roffi</t>
  </si>
  <si>
    <t>Pierre Larose</t>
  </si>
  <si>
    <t>Sylvain Lacasse</t>
  </si>
  <si>
    <t xml:space="preserve">Lead Programmer - Craiova </t>
  </si>
  <si>
    <t>Mihai Pancu</t>
  </si>
  <si>
    <t xml:space="preserve">Programmers - Craiova </t>
  </si>
  <si>
    <t>Eugen Ganea</t>
  </si>
  <si>
    <t>Gabriel Dinca</t>
  </si>
  <si>
    <t>Operations Project Manager</t>
  </si>
  <si>
    <t>Louis-Michel Gélinas</t>
  </si>
  <si>
    <t>Programming Products Specialist</t>
  </si>
  <si>
    <t>System and Online Operations Specialists</t>
  </si>
  <si>
    <t>Antonio Kin-Foo</t>
  </si>
  <si>
    <t>Christophe Cantella</t>
  </si>
  <si>
    <t>Frédéric Prieur</t>
  </si>
  <si>
    <t>Karl St-Jacques</t>
  </si>
  <si>
    <t>Kevin Printz</t>
  </si>
  <si>
    <t>Operations Analyst</t>
  </si>
  <si>
    <t>Miguel Ribeiro Da Silva</t>
  </si>
  <si>
    <t>Web Developer</t>
  </si>
  <si>
    <t>Massaki Archambault</t>
  </si>
  <si>
    <t>Tool Support Specialists</t>
  </si>
  <si>
    <t>Mathieu Raymond</t>
  </si>
  <si>
    <t>Administration &amp; Operations Director</t>
  </si>
  <si>
    <t>Online Product Director</t>
  </si>
  <si>
    <t>Nathalie Jasmin</t>
  </si>
  <si>
    <t>Karine Boulianne</t>
  </si>
  <si>
    <t>Gaël Girard</t>
  </si>
  <si>
    <t>Player Experience</t>
  </si>
  <si>
    <t>Back-End Services</t>
  </si>
  <si>
    <t>Client Frameworks</t>
  </si>
  <si>
    <t>Multiplayer</t>
  </si>
  <si>
    <t>Game Operations</t>
  </si>
  <si>
    <t>Executive Director</t>
  </si>
  <si>
    <t>Luc Bouchard</t>
  </si>
  <si>
    <t>Anne Gibeault</t>
  </si>
  <si>
    <t>Caroline Martin</t>
  </si>
  <si>
    <t>Project Leads - Programming</t>
  </si>
  <si>
    <t>Dominik Bauset</t>
  </si>
  <si>
    <t>Cristian Santayana</t>
  </si>
  <si>
    <t>Marie-Claude Lavoie</t>
  </si>
  <si>
    <t xml:space="preserve"> Administrative Coordinator</t>
  </si>
  <si>
    <t>Véronique Galarneau</t>
  </si>
  <si>
    <t>Cédric Bonnafoux</t>
  </si>
  <si>
    <t>Technical Artist</t>
  </si>
  <si>
    <t>France Paquet-Nadeau</t>
  </si>
  <si>
    <t>Guilhem Berna</t>
  </si>
  <si>
    <t>Jeremy Legros</t>
  </si>
  <si>
    <t>Sébastien Reynier</t>
  </si>
  <si>
    <t>Vincent Audet</t>
  </si>
  <si>
    <t>Asset Experts</t>
  </si>
  <si>
    <t>Alain Métivier</t>
  </si>
  <si>
    <t>Frédéric Brochu</t>
  </si>
  <si>
    <t>Philippe St-Jean</t>
  </si>
  <si>
    <t>Product Specialists</t>
  </si>
  <si>
    <t>Elohim Cebe</t>
  </si>
  <si>
    <t>Data Developers</t>
  </si>
  <si>
    <t>Abdelkarim Belkhir</t>
  </si>
  <si>
    <t>Alexandre Fradette</t>
  </si>
  <si>
    <t>Antoine Mangallon</t>
  </si>
  <si>
    <t>Diana-Mihaela Diaconu</t>
  </si>
  <si>
    <t>Erwan Zimine</t>
  </si>
  <si>
    <t>Florent Jousset</t>
  </si>
  <si>
    <t>Florin-Emilian Buse</t>
  </si>
  <si>
    <t>Lucas Bajolet</t>
  </si>
  <si>
    <t>Michel Rioux</t>
  </si>
  <si>
    <t>Mihai Tudorache</t>
  </si>
  <si>
    <t>Mohamed Mourad Mamlouk</t>
  </si>
  <si>
    <t>Pierre Schaller</t>
  </si>
  <si>
    <t>Shane O'Callaghan</t>
  </si>
  <si>
    <t>Simon Foley</t>
  </si>
  <si>
    <t>Simon Hébert</t>
  </si>
  <si>
    <t>Thomas-Louis Simard</t>
  </si>
  <si>
    <t>Lexe Valton</t>
  </si>
  <si>
    <t>Louis-Philippe Cardinal</t>
  </si>
  <si>
    <t>Maxime Brodeur</t>
  </si>
  <si>
    <t>Jonathan T-Delorme</t>
  </si>
  <si>
    <t>Paul Baudron</t>
  </si>
  <si>
    <t>Alexandra Grosselin</t>
  </si>
  <si>
    <t>Bogdan-Nicolae Chisamera</t>
  </si>
  <si>
    <t>Carlos Mejia</t>
  </si>
  <si>
    <t>Charles Gallard</t>
  </si>
  <si>
    <t>Francis Rivest</t>
  </si>
  <si>
    <t>Frederic Jean</t>
  </si>
  <si>
    <t>Gerald Barre</t>
  </si>
  <si>
    <t>Lilian Morakabati</t>
  </si>
  <si>
    <t>Louis Zanella</t>
  </si>
  <si>
    <t>Marc-André Montreuil</t>
  </si>
  <si>
    <t>Mario Sica-Teasdale</t>
  </si>
  <si>
    <t>Martin Bougie</t>
  </si>
  <si>
    <t>Souleymene Rouchou</t>
  </si>
  <si>
    <t>Stephane Bureau</t>
  </si>
  <si>
    <t>Thomas Cortès</t>
  </si>
  <si>
    <t>Vincent Ninine</t>
  </si>
  <si>
    <t>QA Analyst</t>
  </si>
  <si>
    <t>QA Programmers</t>
  </si>
  <si>
    <t>Carlos Pinto</t>
  </si>
  <si>
    <t>Ze Yu Yang</t>
  </si>
  <si>
    <t>Andrew Musgrave</t>
  </si>
  <si>
    <t>Giovanni Masin</t>
  </si>
  <si>
    <t>Team Leads Ergonomists</t>
  </si>
  <si>
    <t>François Brunelle</t>
  </si>
  <si>
    <t>Audrey Quilicot-Petit</t>
  </si>
  <si>
    <t>Felipe Ribeiro</t>
  </si>
  <si>
    <t>James Castura</t>
  </si>
  <si>
    <t>Mathieu Parent</t>
  </si>
  <si>
    <t>Osmane Kouidri</t>
  </si>
  <si>
    <t>Sandra Bienvenue</t>
  </si>
  <si>
    <t>Zineb Kramdi</t>
  </si>
  <si>
    <t>Nicolas Thomas</t>
  </si>
  <si>
    <t>Paul Frey</t>
  </si>
  <si>
    <t>La Réunionnaise</t>
  </si>
  <si>
    <t>This Font Software is licensed under the SIL Open Font License, Version 1.1.</t>
  </si>
  <si>
    <t>Copyright 2014, 2015, 2018 Adobe (http://www.adobe.com/), with Reserved Font Name</t>
  </si>
  <si>
    <t xml:space="preserve"> 'Source'. Source is a trademark of Adobe in the United States and/or other countries.</t>
  </si>
  <si>
    <t>Paul Fiat</t>
  </si>
  <si>
    <t>Manager, Production Planning</t>
  </si>
  <si>
    <t>Ashley Colombo</t>
  </si>
  <si>
    <t>Hannah Wolf</t>
  </si>
  <si>
    <t>Julia Stallone</t>
  </si>
  <si>
    <t>Sr. Director, Marketing &amp; Creative Services</t>
  </si>
  <si>
    <t>Joël Gregoire</t>
  </si>
  <si>
    <t>Alkis Argyriadis</t>
  </si>
  <si>
    <t>Anne-Laure Bernatets</t>
  </si>
  <si>
    <t>Benjamin Jouffret</t>
  </si>
  <si>
    <t>Claire Bourgne-Chabert</t>
  </si>
  <si>
    <t>David Lenoir</t>
  </si>
  <si>
    <t>Félix Tievant</t>
  </si>
  <si>
    <t>François Tassin</t>
  </si>
  <si>
    <t>And finally, to you all, just dancers - Thank you !</t>
  </si>
  <si>
    <t>Maureen Gaucher</t>
  </si>
  <si>
    <t>Remi Labory</t>
  </si>
  <si>
    <t>Sarah Hamadi</t>
  </si>
  <si>
    <t xml:space="preserve">Lead Online Programmer </t>
  </si>
  <si>
    <t xml:space="preserve">Lead Tools Programmer </t>
  </si>
  <si>
    <t>Lead Release &amp; Build</t>
  </si>
  <si>
    <t xml:space="preserve">Lead Game Designer </t>
  </si>
  <si>
    <t xml:space="preserve">Lead Concept Artist </t>
  </si>
  <si>
    <t xml:space="preserve">Lead Video Artist </t>
  </si>
  <si>
    <t xml:space="preserve">Lead Sound Designer </t>
  </si>
  <si>
    <t>Gabriel-Madalin Cotuna</t>
  </si>
  <si>
    <t>Maxence Poulain</t>
  </si>
  <si>
    <t>Anca Marica</t>
  </si>
  <si>
    <t>Emanuele Mattei</t>
  </si>
  <si>
    <t>Roberta Clamar</t>
  </si>
  <si>
    <t>Daniel Berbel</t>
  </si>
  <si>
    <t>Danilo Venturini</t>
  </si>
  <si>
    <t>Linda van den Brink</t>
  </si>
  <si>
    <t>Andreas Lundgren</t>
  </si>
  <si>
    <t>ALLCORRECT GROUP</t>
  </si>
  <si>
    <t>Monica Zamboni</t>
  </si>
  <si>
    <t>Sam Anderson</t>
  </si>
  <si>
    <t>Valentina Porcu</t>
  </si>
  <si>
    <t>Akio Koshiba</t>
  </si>
  <si>
    <t>Mari Sakai</t>
  </si>
  <si>
    <t>Atsuko Kobayashi</t>
  </si>
  <si>
    <t>Olivier De Rotalier</t>
  </si>
  <si>
    <t>Claire Boussemart</t>
  </si>
  <si>
    <t>Margot Jamme</t>
  </si>
  <si>
    <t>Baptiste Lerbour</t>
  </si>
  <si>
    <t>Claire Guerin</t>
  </si>
  <si>
    <t>Benoit Godinot</t>
  </si>
  <si>
    <t>Catherine Regis</t>
  </si>
  <si>
    <t>Audrey Chatelet</t>
  </si>
  <si>
    <t>Romain Vian</t>
  </si>
  <si>
    <t>Jennifer Bourion</t>
  </si>
  <si>
    <t>Amandine Dobrowolski</t>
  </si>
  <si>
    <t>Maxime Gauthier</t>
  </si>
  <si>
    <t>Lou Krolikowski</t>
  </si>
  <si>
    <t>Marion Aubepart</t>
  </si>
  <si>
    <t>Eloïse Lim</t>
  </si>
  <si>
    <t>Arnaud Vincent</t>
  </si>
  <si>
    <t>Mathilde Tassain</t>
  </si>
  <si>
    <t>Karim Khabir</t>
  </si>
  <si>
    <t>Simon Contraires</t>
  </si>
  <si>
    <t>Emma Delage</t>
  </si>
  <si>
    <t>Amine Tarari</t>
  </si>
  <si>
    <t>Gabrielle Huet</t>
  </si>
  <si>
    <t>Jean-Baptiste Fantova</t>
  </si>
  <si>
    <t>Stéphanie Guerin</t>
  </si>
  <si>
    <t>Sofia Hammache</t>
  </si>
  <si>
    <t xml:space="preserve">Nadia Bouazza-Hamadouche </t>
  </si>
  <si>
    <t xml:space="preserve">Valery Nestor-Charles </t>
  </si>
  <si>
    <t>Kenjiro Luong</t>
  </si>
  <si>
    <t>Antoine Zimmer</t>
  </si>
  <si>
    <t>EMEA Vice-President Marketing Brand Management</t>
  </si>
  <si>
    <t>Lionel Hiller</t>
  </si>
  <si>
    <t>EMEA Vice-President Audience &amp; Customer Management</t>
  </si>
  <si>
    <t>Stephane Catherine</t>
  </si>
  <si>
    <t>Sebastien Ratto</t>
  </si>
  <si>
    <t>EMEA Associate Communication Director</t>
  </si>
  <si>
    <t>EMEA Communication Manager Assistants</t>
  </si>
  <si>
    <t>EMEA Community Engagement Director</t>
  </si>
  <si>
    <t>EMEA Media &amp; CRM Director</t>
  </si>
  <si>
    <t>Clément Prévosto</t>
  </si>
  <si>
    <t>EMEA Media &amp; Performance Group Manager</t>
  </si>
  <si>
    <t>EMEA Media Manager</t>
  </si>
  <si>
    <t>Jean Balaya</t>
  </si>
  <si>
    <t>EMEA CRM Associate Director</t>
  </si>
  <si>
    <t>EMEA CRM Lifecycle Specialist</t>
  </si>
  <si>
    <t>EMEA CRM Multichannels Specialist</t>
  </si>
  <si>
    <t>Alice Lavergne</t>
  </si>
  <si>
    <t>EMEA Shopper Marketing Group Manager</t>
  </si>
  <si>
    <t>Gaël Facchetti</t>
  </si>
  <si>
    <t>EMEA Shopper Marketing Manager</t>
  </si>
  <si>
    <t>EMEA Senior Area Retail Sales Manager</t>
  </si>
  <si>
    <t>Matthieu Gutierrez</t>
  </si>
  <si>
    <t>EMEA Digital Sales Associate Director</t>
  </si>
  <si>
    <t>EMEA Digital Key Account Managers</t>
  </si>
  <si>
    <t>Bruno Girard</t>
  </si>
  <si>
    <t>Saloua Brahimi</t>
  </si>
  <si>
    <t>Darie Mayeux</t>
  </si>
  <si>
    <t>Elodie Palloix</t>
  </si>
  <si>
    <t>Virginie Caraisco</t>
  </si>
  <si>
    <t>Simon Ladam</t>
  </si>
  <si>
    <t>EMEA Live Analytics Team</t>
  </si>
  <si>
    <t>Yanis Gorge</t>
  </si>
  <si>
    <t>Arnaud Marelle</t>
  </si>
  <si>
    <t>Théophile Goupil</t>
  </si>
  <si>
    <t>EMEA Market Intelligence Team</t>
  </si>
  <si>
    <t>Eric Tsang</t>
  </si>
  <si>
    <t>Marine Billault-Chaumartin</t>
  </si>
  <si>
    <t>Youri Naudet</t>
  </si>
  <si>
    <t>Constance Fradin</t>
  </si>
  <si>
    <t>EMEA Live Operations Manager</t>
  </si>
  <si>
    <t>Pierre Thomas</t>
  </si>
  <si>
    <t>EMEA Manufacturing Planning Manager</t>
  </si>
  <si>
    <t xml:space="preserve">EMEA Manufacturing Planning Coordinator </t>
  </si>
  <si>
    <t>EMEA Manufacturing Product Specialist</t>
  </si>
  <si>
    <t>Manu Bachet</t>
  </si>
  <si>
    <t>LICENSE TERMS (ships as a part of the libjpeg package in the README file)</t>
  </si>
  <si>
    <t>1. We don't promise that this software works.  (But if you find any bugs,</t>
  </si>
  <si>
    <t xml:space="preserve">   please let us know!)</t>
  </si>
  <si>
    <t>2. You can use this software for whatever you want.  You don't have to pay us.</t>
  </si>
  <si>
    <t>3. You may not pretend that you wrote this software.  If you use it in a</t>
  </si>
  <si>
    <t xml:space="preserve">   program, you must acknowledge somewhere in your documentation that</t>
  </si>
  <si>
    <t xml:space="preserve">   you've used the IJG code.</t>
  </si>
  <si>
    <t>In legalese:</t>
  </si>
  <si>
    <t>The authors make NO WARRANTY or representation, either express or implied,</t>
  </si>
  <si>
    <t>with respect to this software, its quality, accuracy, merchantability, or</t>
  </si>
  <si>
    <t>its user, assume the entire risk as to its quality and accuracy.</t>
  </si>
  <si>
    <t>This software is copyright (C) 1991-2016, Thomas G. Lane, Guido Vollbeding.</t>
  </si>
  <si>
    <t>All Rights Reserved except as specified below.</t>
  </si>
  <si>
    <t>Permission is hereby granted to use, copy, modify, and distribute this</t>
  </si>
  <si>
    <t>software (or portions thereof) for any purpose, without fee, subject to these</t>
  </si>
  <si>
    <t>conditions:</t>
  </si>
  <si>
    <t>(1) If any part of the source code for this software is distributed, then this</t>
  </si>
  <si>
    <t>README file must be included, with this copyright and no-warranty notice</t>
  </si>
  <si>
    <t>unaltered; and any additions, deletions, or changes to the original files</t>
  </si>
  <si>
    <t>must be clearly indicated in accompanying documentation.</t>
  </si>
  <si>
    <t>(2) If only executable code is distributed, then the accompanying</t>
  </si>
  <si>
    <t>(3) Permission for use of this software is granted only if the user accepts</t>
  </si>
  <si>
    <t>full responsibility for any undesirable consequences; the authors accept</t>
  </si>
  <si>
    <t>NO LIABILITY for damages of any kind.</t>
  </si>
  <si>
    <t>These conditions apply to any software derived from or based on the IJG code,</t>
  </si>
  <si>
    <t>not just to the unmodified library.  If you use our work, you ought to</t>
  </si>
  <si>
    <t>acknowledge us.</t>
  </si>
  <si>
    <t>Permission is NOT granted for the use of any IJG author's name or company name</t>
  </si>
  <si>
    <t>in advertising or publicity relating to this software or products derived from</t>
  </si>
  <si>
    <t>We specifically permit and encourage the use of this software as the basis of</t>
  </si>
  <si>
    <t>commercial products, provided that all warranty or liability claims are</t>
  </si>
  <si>
    <t>assumed by the product vendor.</t>
  </si>
  <si>
    <t>COPYRIGHT AND PERMISSION NOTICE</t>
  </si>
  <si>
    <t>All rights reserved.</t>
  </si>
  <si>
    <t>Copyright © 1994–2019 Lua.org, PUC-Rio.</t>
  </si>
  <si>
    <t>All rights reserved</t>
  </si>
  <si>
    <t>  Copyright (C) 1995-2017 Jean-loup Gailly and Mark Adler</t>
  </si>
  <si>
    <t>  This software is provided 'as-is', without any express or implied</t>
  </si>
  <si>
    <t>  warranty.  In no event will the authors be held liable for any damages</t>
  </si>
  <si>
    <t>  arising from the use of this software.</t>
  </si>
  <si>
    <t>  Permission is granted to anyone to use this software for any purpose,</t>
  </si>
  <si>
    <t>  including commercial applications, and to alter it and redistribute it</t>
  </si>
  <si>
    <t>  freely, subject to the following restrictions:</t>
  </si>
  <si>
    <t>  1. The origin of this software must not be misrepresented; you must not</t>
  </si>
  <si>
    <t>     claim that you wrote the original software. If you use this software</t>
  </si>
  <si>
    <t>     in a product, an acknowledgment in the product documentation would be</t>
  </si>
  <si>
    <t>     appreciated but is not required.</t>
  </si>
  <si>
    <t>  2. Altered source versions must be plainly marked as such, and must not be</t>
  </si>
  <si>
    <t>     misrepresented as being the original software.</t>
  </si>
  <si>
    <t>  3. This notice may not be removed or altered from any source distribution.</t>
  </si>
  <si>
    <t>  Jean-loup Gailly        Mark Adler</t>
  </si>
  <si>
    <t>  jloup@gzip.org          madler@alumni.caltech.edu</t>
  </si>
  <si>
    <t>zlib.h -- interface of the 'zlib' general purpose compression library</t>
  </si>
  <si>
    <t>Copyright (c) 2010, The WebM Project authors. All rights reserved.</t>
  </si>
  <si>
    <t>Redistribution and use in source and binary forms, with or without</t>
  </si>
  <si>
    <t>notice, this list of conditions and the following disclaimer.</t>
  </si>
  <si>
    <t>notice, this list of conditions and the following disclaimer in</t>
  </si>
  <si>
    <t>the documentation and/or other materials provided with the</t>
  </si>
  <si>
    <t>distribution.</t>
  </si>
  <si>
    <t xml:space="preserve">  LICENSE ISSUES</t>
  </si>
  <si>
    <t xml:space="preserve">  The OpenSSL toolkit stays under a double license, i.e. both the conditions of</t>
  </si>
  <si>
    <t xml:space="preserve">  the OpenSSL License and the original SSLeay license apply to the toolkit.</t>
  </si>
  <si>
    <t xml:space="preserve">  See below for the actual license texts.</t>
  </si>
  <si>
    <t xml:space="preserve">  OpenSSL License</t>
  </si>
  <si>
    <t xml:space="preserve"> Original SSLeay License</t>
  </si>
  <si>
    <t xml:space="preserve"> Copyright (c) 1998-2019 The OpenSSL Project.  All rights reserved.</t>
  </si>
  <si>
    <t>modification, are permitted provided that the following conditions</t>
  </si>
  <si>
    <t>are met:</t>
  </si>
  <si>
    <t>1. Redistributions of source code must retain the above copyright</t>
  </si>
  <si>
    <t xml:space="preserve"> notice, this list of conditions and the following disclaimer.</t>
  </si>
  <si>
    <t xml:space="preserve"> 2. Redistributions in binary form must reproduce the above copyright</t>
  </si>
  <si>
    <t>3. All advertising materials mentioning features or use of this</t>
  </si>
  <si>
    <t>software must display the following acknowledgment:</t>
  </si>
  <si>
    <t>endorse or promote products derived from this software without</t>
  </si>
  <si>
    <t>prior written permission. For written permission, please contact</t>
  </si>
  <si>
    <t>openssl-core@openssl.org.</t>
  </si>
  <si>
    <t xml:space="preserve"> permission of the OpenSSL Project.</t>
  </si>
  <si>
    <t>6. Redistributions of any form whatsoever must retain the following</t>
  </si>
  <si>
    <t xml:space="preserve"> acknowledgment:</t>
  </si>
  <si>
    <t>THIS SOFTWARE IS PROVIDED BY THE OpenSSL PROJECT ``AS IS'' AND ANY</t>
  </si>
  <si>
    <t xml:space="preserve"> EXPRESSED OR IMPLIED WARRANTIES, INCLUDING, BUT NOT LIMITED TO, THE</t>
  </si>
  <si>
    <t>IMPLIED WARRANTIES OF MERCHANTABILITY AND FITNESS FOR A PARTICULAR</t>
  </si>
  <si>
    <t>PURPOSE ARE DISCLAIMED.  IN NO EVENT SHALL THE OpenSSL PROJECT OR</t>
  </si>
  <si>
    <t xml:space="preserve"> ITS CONTRIBUTORS BE LIABLE FOR ANY DIRECT, INDIRECT, INCIDENTAL,</t>
  </si>
  <si>
    <t>SPECIAL, EXEMPLARY, OR CONSEQUENTIAL DAMAGES (INCLUDING, BUT</t>
  </si>
  <si>
    <t>NOT LIMITED TO, PROCUREMENT OF SUBSTITUTE GOODS OR SERVICES;</t>
  </si>
  <si>
    <t>LOSS OF USE, DATA, OR PROFITS; OR BUSINESS INTERRUPTION)</t>
  </si>
  <si>
    <t xml:space="preserve"> HOWEVER CAUSED AND ON ANY THEORY OF LIABILITY, WHETHER IN CONTRACT,</t>
  </si>
  <si>
    <t>STRICT LIABILITY, OR TORT (INCLUDING NEGLIGENCE OR OTHERWISE)</t>
  </si>
  <si>
    <t>ARISING IN ANY WAY OUT OF THE USE OF THIS SOFTWARE, EVEN IF ADVISED</t>
  </si>
  <si>
    <t>OF THE POSSIBILITY OF SUCH DAMAGE.</t>
  </si>
  <si>
    <t xml:space="preserve"> This product includes cryptographic software written by Eric Young</t>
  </si>
  <si>
    <t>(eay@cryptsoft.com).  This product includes software written by Tim</t>
  </si>
  <si>
    <t xml:space="preserve"> Hudson (tjh@cryptsoft.com).</t>
  </si>
  <si>
    <t>Copyright (C) 1995-1998 Eric Young (eay@cryptsoft.com)</t>
  </si>
  <si>
    <t>This package is an SSL implementation written</t>
  </si>
  <si>
    <t xml:space="preserve"> by Eric Young (eay@cryptsoft.com).</t>
  </si>
  <si>
    <t xml:space="preserve"> The implementation was written so as to conform with Netscapes SSL.</t>
  </si>
  <si>
    <t>This library is free for commercial and non-commercial use as long as</t>
  </si>
  <si>
    <t>the following conditions are aheared to.  The following conditions</t>
  </si>
  <si>
    <t>apply to all code found in this distribution, be it the RC4, RSA,</t>
  </si>
  <si>
    <t>lhash, DES, etc., code; not just the SSL code.  The SSL documentation</t>
  </si>
  <si>
    <t>included with this distribution is covered by the same copyright terms</t>
  </si>
  <si>
    <t>except that the holder is Tim Hudson (tjh@cryptsoft.com).</t>
  </si>
  <si>
    <t>Copyright remains Eric Young's, and as such any Copyright notices in</t>
  </si>
  <si>
    <t>the code are not to be removed.</t>
  </si>
  <si>
    <t>If this package is used in a product, Eric Young should be given attribution</t>
  </si>
  <si>
    <t>as the author of the parts of the library used.</t>
  </si>
  <si>
    <t>This can be in the form of a textual message at program startup or</t>
  </si>
  <si>
    <t>in documentation (online or textual) provided with the package.</t>
  </si>
  <si>
    <t>1. Redistributions of source code must retain the copyright</t>
  </si>
  <si>
    <t>2. Redistributions in binary form must reproduce the above copyright</t>
  </si>
  <si>
    <t>notice, this list of conditions and the following disclaimer in the</t>
  </si>
  <si>
    <t>documentation and/or other materials provided with the distribution.</t>
  </si>
  <si>
    <t>3. All advertising materials mentioning features or use of this software</t>
  </si>
  <si>
    <t>must display the following acknowledgement:</t>
  </si>
  <si>
    <t>Eric Young (eay@cryptsoft.com)</t>
  </si>
  <si>
    <t>This product includes cryptographic software written by</t>
  </si>
  <si>
    <t>The word 'cryptographic' can be left out if the rouines from the library</t>
  </si>
  <si>
    <t>being used are not cryptographic related :-).</t>
  </si>
  <si>
    <t>4. If you include any Windows specific code (or a derivative thereof) from</t>
  </si>
  <si>
    <t>the apps directory (application code) you must include an acknowledgement:</t>
  </si>
  <si>
    <t>This product includes software written by Tim Hudson (tjh@cryptsoft.com)</t>
  </si>
  <si>
    <t>ANY EXPRESS OR IMPLIED WARRANTIES, INCLUDING, BUT NOT LIMITED TO, THE</t>
  </si>
  <si>
    <t>IMPLIED WARRANTIES OF MERCHANTABILITY AND FITNESS FOR A PARTICULAR PURPOSE</t>
  </si>
  <si>
    <t>ARE DISCLAIMED.  IN NO EVENT SHALL THE AUTHOR OR CONTRIBUTORS BE LIABLE</t>
  </si>
  <si>
    <t>FOR ANY DIRECT, INDIRECT, INCIDENTAL, SPECIAL, EXEMPLARY, OR CONSEQUENTIAL</t>
  </si>
  <si>
    <t>DAMAGES (INCLUDING, BUT NOT LIMITED TO, PROCUREMENT OF SUBSTITUTE GOODS</t>
  </si>
  <si>
    <t>OR SERVICES; LOSS OF USE, DATA, OR PROFITS; OR BUSINESS INTERRUPTION)</t>
  </si>
  <si>
    <t>HOWEVER CAUSED AND ON ANY THEORY OF LIABILITY, WHETHER IN CONTRACT, STRICT</t>
  </si>
  <si>
    <t>LIABILITY, OR TORT (INCLUDING NEGLIGENCE OR OTHERWISE) ARISING IN ANY WAY</t>
  </si>
  <si>
    <t>OUT OF THE USE OF THIS SOFTWARE, EVEN IF ADVISED OF THE POSSIBILITY OF</t>
  </si>
  <si>
    <t>SUCH DAMAGE.</t>
  </si>
  <si>
    <t>THIS SOFTWARE IS PROVIDED BY ERIC YOUNG AS IS AND</t>
  </si>
  <si>
    <t>The licence and distribution terms for any publically available version or</t>
  </si>
  <si>
    <t>derivative of this code cannot be changed.  i.e. this code cannot simply be</t>
  </si>
  <si>
    <t>copied and put under another distribution licence</t>
  </si>
  <si>
    <t>[including the GNU Public Licence.]</t>
  </si>
  <si>
    <t xml:space="preserve">THIS FILE IS PART OF THE OggVorbis SOFTWARE CODEC SOURCE CODE. </t>
  </si>
  <si>
    <t>GOVERNED BY A BSD-STYLE SOURCE LICENSE INCLUDED WITH THIS SOURCE</t>
  </si>
  <si>
    <t>THE OggVorbis SOURCE CODE IS (C) COPYRIGHT 1994-2015</t>
  </si>
  <si>
    <t>by the Xiph.org Foundation, http://www.xiph.org/</t>
  </si>
  <si>
    <t>IN 'COPYING'. PLEASE READ THESE TERMS BEFORE DISTRIBUTING.</t>
  </si>
  <si>
    <t xml:space="preserve">USE, DISTRIBUTION AND REPRODUCTION OF THIS LIBRARY SOURCE IS </t>
  </si>
  <si>
    <t>Vorbis is a general purpose audio and music encoding format</t>
  </si>
  <si>
    <t>contemporary to MPEG-4's AAC and TwinVQ, the next generation beyond</t>
  </si>
  <si>
    <t>MPEG audio layer 3. Unlike the MPEG sponsored formats (and other</t>
  </si>
  <si>
    <t>proprietary formats such as RealAudio G2 and Windows' flavor of the</t>
  </si>
  <si>
    <t>month), the Vorbis CODEC specification belongs to the public domain.</t>
  </si>
  <si>
    <t>All the technical details are published and documented, and any</t>
  </si>
  <si>
    <t xml:space="preserve">software entity may make full use of the format without license </t>
  </si>
  <si>
    <t>fee, royalty or patent concerns.</t>
  </si>
  <si>
    <t>This package contains:</t>
  </si>
  <si>
    <t xml:space="preserve">  the Vorbis specification by the Xiph.Org Foundation </t>
  </si>
  <si>
    <t xml:space="preserve">  (http://www.xiph.org/) </t>
  </si>
  <si>
    <t xml:space="preserve">  built on Vorbis designed to simplify common uses</t>
  </si>
  <si>
    <t xml:space="preserve">  programmatic encoding setup interface </t>
  </si>
  <si>
    <t xml:space="preserve">  libvorbisenc</t>
  </si>
  <si>
    <t>WHAT'S HERE:</t>
  </si>
  <si>
    <t>This source distribution includes libvorbis and an example</t>
  </si>
  <si>
    <t>encoder/player to demonstrate use of libvorbis as well as</t>
  </si>
  <si>
    <t>documentation on the Ogg Vorbis audio coding format.</t>
  </si>
  <si>
    <t>You'll need libogg (distributed separately) to compile this library.</t>
  </si>
  <si>
    <t>A more comprehensive set of utilities is available in the vorbis-tools</t>
  </si>
  <si>
    <t>package.</t>
  </si>
  <si>
    <t>Directory:</t>
  </si>
  <si>
    <t xml:space="preserve">                of the public domain Ogg Vorbis audio encoding format.</t>
  </si>
  <si>
    <t xml:space="preserve">                libvorbisfile and libvorbisenc</t>
  </si>
  <si>
    <t xml:space="preserve">                and auxiliary codebooks.</t>
  </si>
  <si>
    <t>CONTACT:</t>
  </si>
  <si>
    <t>The Ogg homepage is located at 'http://www.xiph.org/ogg/'.</t>
  </si>
  <si>
    <t>Vorbis's homepage is located at 'http://www.xiph.org/vorbis/'.</t>
  </si>
  <si>
    <t>Up to date technical documents, contact information, source code and</t>
  </si>
  <si>
    <t>pre-built utilities may be found there.</t>
  </si>
  <si>
    <t>The user website for Ogg Vorbis software and audio is http://vorbis.com/</t>
  </si>
  <si>
    <t>BUILDING FROM TRUNK:</t>
  </si>
  <si>
    <t xml:space="preserve">Development source is under subversion revision control at </t>
  </si>
  <si>
    <t xml:space="preserve">https://svn.xiph.org/trunk/vorbis/. You will also need the </t>
  </si>
  <si>
    <t>newest versions of autoconf, automake, libtool and pkg-config in</t>
  </si>
  <si>
    <t>order to compile Vorbis from development source. A configure script</t>
  </si>
  <si>
    <t>is provided for you in the source tarball distributions.</t>
  </si>
  <si>
    <t xml:space="preserve">  [update or checkout latest source]</t>
  </si>
  <si>
    <t xml:space="preserve">  make</t>
  </si>
  <si>
    <t>and as root if desired:</t>
  </si>
  <si>
    <t xml:space="preserve">  make install</t>
  </si>
  <si>
    <t>This will install the Vorbis libraries (static and shared) into</t>
  </si>
  <si>
    <t>/usr/local/lib, includes into /usr/local/include and API manpages</t>
  </si>
  <si>
    <t>(once we write some) into /usr/local/man.</t>
  </si>
  <si>
    <t>Documentation building requires xsltproc and pdfxmltex.</t>
  </si>
  <si>
    <t>BUILDING FROM TARBALL DISTRIBUTIONS:</t>
  </si>
  <si>
    <t>and optionally (as root):</t>
  </si>
  <si>
    <t>BUILDING RPMS:</t>
  </si>
  <si>
    <t>after normal configuring:</t>
  </si>
  <si>
    <t xml:space="preserve">  make dist</t>
  </si>
  <si>
    <t xml:space="preserve">  rpm -ta libvorbis-&lt;version&gt;.tar.gz</t>
  </si>
  <si>
    <t>BUILDING ON MACOS 9:</t>
  </si>
  <si>
    <t xml:space="preserve">Vorbis on MacOS 9 is built using Metroworks CodeWarrior.  To build it, </t>
  </si>
  <si>
    <t>first verify that the Ogg libraries are already built following the</t>
  </si>
  <si>
    <t>instructions in the Ogg module README.  Open vorbis/mac/libvorbis.mcp,</t>
  </si>
  <si>
    <t>Do the same thing to build libvorbisenc.mcp, and libvorbisfile.mcp (in</t>
  </si>
  <si>
    <t>that order).  In vorbis/mac/Output you will now have both debug and final</t>
  </si>
  <si>
    <t>versions of Vorbis shared libraries to link your projects against.</t>
  </si>
  <si>
    <t>To build a project using Ogg Vorbis, add access paths to your</t>
  </si>
  <si>
    <t>CodeWarrior project for the ogg/include, ogg/mac/Output,</t>
  </si>
  <si>
    <t>vorbis/include, and vorbis/mac/Output folders.  Be sure that</t>
  </si>
  <si>
    <t>simply add the shared libraries you need to your project (OggLib and</t>
  </si>
  <si>
    <t>wherever you need to access Ogg and Vorbis functionality.</t>
  </si>
  <si>
    <t>libvorbis, a BSD-style license software implementation of</t>
  </si>
  <si>
    <t>libvorbisfile, a BSD-style license convenience library</t>
  </si>
  <si>
    <t>libvorbisenc, a BSD-style license library that provides a simple,</t>
  </si>
  <si>
    <t>example code making use of libogg, libvorbis, libvorbisfile and</t>
  </si>
  <si>
    <t>fitness for a particular purpose.  This software is provided 'AS IS', and you,</t>
  </si>
  <si>
    <t>documentation must state that 'this software is based in part on the work of</t>
  </si>
  <si>
    <t>the Independent JPEG Group'.</t>
  </si>
  <si>
    <t>it.  This software may be referred to only as 'the Independent JPEG Group's</t>
  </si>
  <si>
    <t>software'.</t>
  </si>
  <si>
    <t>This product includes software developed by the OpenSSL Project</t>
  </si>
  <si>
    <t>4. The names 'OpenSSL Toolkit' and 'OpenSSL Project' must not be used to</t>
  </si>
  <si>
    <t>5. Products derived from this software may not be called 'OpenSSL'</t>
  </si>
  <si>
    <t>nor may 'OpenSSL' appear in their names without prior written</t>
  </si>
  <si>
    <t>switch to the 'Targets' pane, select everything, and make the project.</t>
  </si>
  <si>
    <t>interpret DOS and Unix paths' is turned on in your project; it can</t>
  </si>
  <si>
    <t>be found in the 'access paths' pane in your project settings.  Now</t>
  </si>
  <si>
    <t>VorbisLib at least) and #include 'ogg/ogg.h' and 'vorbis/codec.h'</t>
  </si>
  <si>
    <t>THIS FILE IS PART OF THE OggVorbis SOFTWARE CODEC SOURCE CODE.</t>
  </si>
  <si>
    <t>THE OggVorbis SOURCE CODE IS (C) COPYRIGHT 1994-2011</t>
  </si>
  <si>
    <t>by the Xiph.Org Foundation http://www.xiph.org/</t>
  </si>
  <si>
    <t>= WHAT'S HERE =</t>
  </si>
  <si>
    <t>This source distribution includes libogg and nothing else. Other modules</t>
  </si>
  <si>
    <t>(eg, the modules libvorbis, vorbis-tools for the Vorbis music codec,</t>
  </si>
  <si>
    <t>libtheora for the Theora video codec) contain the codec libraries for</t>
  </si>
  <si>
    <t>use with Ogg bitstreams.</t>
  </si>
  <si>
    <t xml:space="preserve">                the public domain Ogg bitstream format</t>
  </si>
  <si>
    <t>= WHAT IS OGG? =</t>
  </si>
  <si>
    <t>Ogg project codecs use the Ogg bitstream format to arrange the raw,</t>
  </si>
  <si>
    <t>compressed bitstream into a more robust, useful form.  For example,</t>
  </si>
  <si>
    <t>the Ogg bitstream makes seeking, time stamping and error recovery</t>
  </si>
  <si>
    <t>possible, as well as mixing several sepearate, concurrent media</t>
  </si>
  <si>
    <t>streams into a single physical bitstream.</t>
  </si>
  <si>
    <t>= CONTACT =</t>
  </si>
  <si>
    <t>The Ogg homepage is located at 'https://www.xiph.org/ogg/'.</t>
  </si>
  <si>
    <t>make</t>
  </si>
  <si>
    <t>make install</t>
  </si>
  <si>
    <t>This will install the Ogg libraries (static and shared) into</t>
  </si>
  <si>
    <t>/usr/local/lib, includes into /usr/local/include and API</t>
  </si>
  <si>
    <t>documentation into /usr/local/share/doc.</t>
  </si>
  <si>
    <t>BUILDING FROM REPOSITORY SOURCE:</t>
  </si>
  <si>
    <t>A standard svn build should consist of nothing more than:</t>
  </si>
  <si>
    <t>and as root if desired :</t>
  </si>
  <si>
    <t>BUILDING ON WIN32:</t>
  </si>
  <si>
    <t>Use the project file in the win32 directory. It should compile out of the box.</t>
  </si>
  <si>
    <t>CROSS COMPILING FROM LINUX TO WIN32:</t>
  </si>
  <si>
    <t>It is also possible to cross compile from Linux to windows using the MinGW</t>
  </si>
  <si>
    <t>cross tools and even to run the test suite under Wine, the Linux/*nix</t>
  </si>
  <si>
    <t>windows emulator.</t>
  </si>
  <si>
    <t>On Debian and Ubuntu systems, these cross compiler tools can be installed</t>
  </si>
  <si>
    <t>by doing:</t>
  </si>
  <si>
    <t xml:space="preserve">    sudo apt-get mingw32 mingw32-binutils mingw32-runtime wine</t>
  </si>
  <si>
    <t>Once these tools are installed its possible to compile and test by</t>
  </si>
  <si>
    <t>executing the following commands, or something similar depending on</t>
  </si>
  <si>
    <t>your system:</t>
  </si>
  <si>
    <t xml:space="preserve">         --build=i586-linux</t>
  </si>
  <si>
    <t xml:space="preserve">    make</t>
  </si>
  <si>
    <t xml:space="preserve">    make check</t>
  </si>
  <si>
    <t>(Build instructions for Ogg codecs such as vorbis are similar and may</t>
  </si>
  <si>
    <t>be found in those source modules' README files)</t>
  </si>
  <si>
    <t xml:space="preserve"> Lead Moderation</t>
  </si>
  <si>
    <t>Associate Lead Moderation</t>
  </si>
  <si>
    <t>Lead 2D Concept Artist</t>
  </si>
  <si>
    <t>Pune QC Leads</t>
  </si>
  <si>
    <t>Pune UX Team Lead</t>
  </si>
  <si>
    <t>Pune UOR / Networking Project Lead</t>
  </si>
  <si>
    <t>Aliasgar Bohari</t>
  </si>
  <si>
    <t>Aman Memon</t>
  </si>
  <si>
    <t>SurajSingh Tomar</t>
  </si>
  <si>
    <t>Dinesh Solanki</t>
  </si>
  <si>
    <t>IN THE SOFTWARE.</t>
  </si>
  <si>
    <t>Mayur Kamble</t>
  </si>
  <si>
    <t>Sanket Dapkar</t>
  </si>
  <si>
    <t>Adrian Tila</t>
  </si>
  <si>
    <t>Adrian Bursumac</t>
  </si>
  <si>
    <t>Compliance Project Leads</t>
  </si>
  <si>
    <t>Mihai-Razvan Costea</t>
  </si>
  <si>
    <t>Alexandru Tanase</t>
  </si>
  <si>
    <t>George-Alexandru Gavriloae</t>
  </si>
  <si>
    <t>Alexandru - Gabriel Ionita (Make)</t>
  </si>
  <si>
    <t>Ana-Ioana Radu</t>
  </si>
  <si>
    <t>Andrei-Costin Constantinescu</t>
  </si>
  <si>
    <t>Dan-Alexandru Constantinescu</t>
  </si>
  <si>
    <t>Ilie-Daniel Matei</t>
  </si>
  <si>
    <t>Nicolae Saceleanu</t>
  </si>
  <si>
    <t>Paul-Cristian Barbulescu</t>
  </si>
  <si>
    <t>Alexandru Alin Albu</t>
  </si>
  <si>
    <t>Alexandru Nica</t>
  </si>
  <si>
    <t>Bogdan Miu</t>
  </si>
  <si>
    <t>Catalin Neagu</t>
  </si>
  <si>
    <t>Codrin Feru</t>
  </si>
  <si>
    <t>Andrei Gadaleanu</t>
  </si>
  <si>
    <t>include       Library API headers</t>
  </si>
  <si>
    <t>doc           Vorbis documentation</t>
  </si>
  <si>
    <t>macosx        Project files for MacOS X.</t>
  </si>
  <si>
    <t xml:space="preserve">  autogen.sh</t>
  </si>
  <si>
    <t xml:space="preserve">  configure</t>
  </si>
  <si>
    <t>configure</t>
  </si>
  <si>
    <t>autogen.sh</t>
  </si>
  <si>
    <t xml:space="preserve">    configure --host=i586-mingw32msvc --target=i586-mingw32msvc</t>
  </si>
  <si>
    <t>Permission to use, copy, modify, and distribute</t>
  </si>
  <si>
    <t xml:space="preserve"> this software for any purpose with or </t>
  </si>
  <si>
    <t xml:space="preserve">without fee is hereby granted, provided that </t>
  </si>
  <si>
    <t xml:space="preserve">the above copyright notice and this </t>
  </si>
  <si>
    <t xml:space="preserve"> permission notice appear in all copies.</t>
  </si>
  <si>
    <t xml:space="preserve">THE SOFTWARE IS PROVIDED 'AS IS', WITHOUT </t>
  </si>
  <si>
    <t xml:space="preserve">WARRANTY OF ANY KIND, EXPRESS OR NO </t>
  </si>
  <si>
    <t xml:space="preserve">OR IMPLIED, INCLUDING BUT NOT LIMITED TO </t>
  </si>
  <si>
    <t xml:space="preserve">THE WARRANTIES OF MERCHANTABILITY, </t>
  </si>
  <si>
    <t>FITNESS FOR A PARTICULAR PURPOSE AND NONINFRINGEMENT</t>
  </si>
  <si>
    <t xml:space="preserve"> OF THIRD PARTY RIGHTS. IN </t>
  </si>
  <si>
    <t xml:space="preserve">EVENT SHALL THE AUTHORS OR COPYRIGHT HOLDERS </t>
  </si>
  <si>
    <t xml:space="preserve">BE LIABLE FOR ANY CLAIM, DAMAGES </t>
  </si>
  <si>
    <t xml:space="preserve">OTHER LIABILITY, WHETHER IN AN ACTION OF CONTRACT, </t>
  </si>
  <si>
    <t xml:space="preserve">TORT OR OTHERWISE, ARISING </t>
  </si>
  <si>
    <t xml:space="preserve">FROM, OUT OF OR IN CONNECTION WITH THE SOFTWARE </t>
  </si>
  <si>
    <t xml:space="preserve">OR THE USE OR OTHER DEALINGS </t>
  </si>
  <si>
    <t xml:space="preserve">Except as contained in this notice, the name of a copyright </t>
  </si>
  <si>
    <t xml:space="preserve">holder shall not be used in advertising or otherwise to promote </t>
  </si>
  <si>
    <t>the sale, use or other dealings in this Software without prior</t>
  </si>
  <si>
    <t xml:space="preserve"> written authorization of the copyright holder.</t>
  </si>
  <si>
    <t xml:space="preserve">Permission is hereby granted, free of charge, </t>
  </si>
  <si>
    <t xml:space="preserve">to any person obtaining a copy of this </t>
  </si>
  <si>
    <t>software and associated documentation files (the 'Software'),</t>
  </si>
  <si>
    <t xml:space="preserve"> to deal in the Software without restriction,</t>
  </si>
  <si>
    <t xml:space="preserve"> and/or sell copies of the Software, and to permit </t>
  </si>
  <si>
    <t xml:space="preserve"> including without limitation the rights to use, copy, modify, </t>
  </si>
  <si>
    <t>merge, publish, distribute, sublicense,</t>
  </si>
  <si>
    <t>(Gear studio, BoomBoom, Clever,</t>
  </si>
  <si>
    <t>(Productivity, Square, Build DB, CD Tracker, Dtest, Virga)</t>
  </si>
  <si>
    <t>Head Of Music</t>
  </si>
  <si>
    <t>Simon Landry</t>
  </si>
  <si>
    <t>Coralie Zaza</t>
  </si>
  <si>
    <t>Pune Post-Launch UAT Testers</t>
  </si>
  <si>
    <t>Pune Post-Launch LIVE Testers</t>
  </si>
  <si>
    <t>Team UI Designer</t>
  </si>
  <si>
    <t>Administrative Coordinators</t>
  </si>
  <si>
    <t>Infrastructure Team Manager</t>
  </si>
  <si>
    <t>BI Developer</t>
  </si>
  <si>
    <t>Finance Directors</t>
  </si>
  <si>
    <t>Compliance Team Leads</t>
  </si>
  <si>
    <t>Online Operations Programmers</t>
  </si>
  <si>
    <t>Associate Producers</t>
  </si>
  <si>
    <t>Production Managers</t>
  </si>
  <si>
    <t>Team Leads Tools &amp; Support Specialists</t>
  </si>
  <si>
    <t>Operations Support Specialists</t>
  </si>
  <si>
    <t>Programming Team Leads</t>
  </si>
  <si>
    <t>Data Analysts</t>
  </si>
  <si>
    <t>Keying/Tracking Experts</t>
  </si>
  <si>
    <t xml:space="preserve"> EXPRESS OR IMPLIED, INCLUDING BUT NOT LIMITED TO THE WARRANTIES</t>
  </si>
  <si>
    <t xml:space="preserve"> OF MERCHANTABILITY, FITNESS FOR A PARTICULAR PURPOSE AND NONINFRINGEMENT.</t>
  </si>
  <si>
    <t>IN NO EVENT SHALL THE AUTHORS OR COPYRIGHT HOLDERS BE LIABLE FOR ANY CLAIM,</t>
  </si>
  <si>
    <t xml:space="preserve">THE SOFTWARE IS PROVIDED 'AS IS', WITHOUT WARRANTY OF ANY KIND,  </t>
  </si>
  <si>
    <t xml:space="preserve">The above copyright notice and this permission notice shall be included </t>
  </si>
  <si>
    <t>in all copies or substantial portions of the Software.</t>
  </si>
  <si>
    <t>a copy of this software and associated documentation files (the 'Software'), to deal</t>
  </si>
  <si>
    <t xml:space="preserve"> in the Software without restriction, including without limitation the rights to use, copy,</t>
  </si>
  <si>
    <t xml:space="preserve">  modify, merge, publish, distribute, sublicense, and/or sell copies of the Software,</t>
  </si>
  <si>
    <t>and to permit persons to whom the Software is furnished to do so, subject to the</t>
  </si>
  <si>
    <t xml:space="preserve">Permission is hereby granted, free of charge, to any person obtaining  </t>
  </si>
  <si>
    <t>following conditions:</t>
  </si>
  <si>
    <t xml:space="preserve"> EXPRESS OR IMPLIED, INCLUDING BUT NOT LIMITED TO THE WARRANTIES OF</t>
  </si>
  <si>
    <t xml:space="preserve">MERCHANTABILITY, FITNESS FOR A PARTICULAR PURPOSE AND NONINFRINGEMENT. </t>
  </si>
  <si>
    <t>copy of this software and associated documentation files (the 'Software'), to deal</t>
  </si>
  <si>
    <t>in the Software without restriction, including without limitation the rights to use, copy,</t>
  </si>
  <si>
    <t xml:space="preserve">  modify, merge, publish, distribute, sublicense, and/or sell copies of the Software, </t>
  </si>
  <si>
    <t xml:space="preserve"> and to permit persons to whom the Software is furnished to do so, subject </t>
  </si>
  <si>
    <t>Permission is hereby granted, free of charge, to any person obtaining a</t>
  </si>
  <si>
    <t>to the following conditions:</t>
  </si>
  <si>
    <t>THE SOFTWARE IS PROVIDED 'AS IS', WITHOUT WARRANTY OF</t>
  </si>
  <si>
    <t>Project Coordinators</t>
  </si>
  <si>
    <t xml:space="preserve">Copyright (c) 1996 - 2019, Daniel Stenberg, daniel@haxx.se, </t>
  </si>
  <si>
    <t xml:space="preserve"> IN NO EVENT SHALL THE AUTHORS OR COPYRIGHT HOLDERS BE LIABLE </t>
  </si>
  <si>
    <t>FOR ANY CLAIM, DAMAGES</t>
  </si>
  <si>
    <t xml:space="preserve">OR OTHER LIABILITY, WHETHER IN AN ACTION OF CONTRACT, </t>
  </si>
  <si>
    <t>TORT OR OTHERWISE, ARISING FROM,</t>
  </si>
  <si>
    <t xml:space="preserve"> OUT OF OR IN CONNECTION WITH THE SOFTWARE OR THE </t>
  </si>
  <si>
    <t>USE OR OTHER DEALINGS IN THE SOFTWARE.</t>
  </si>
  <si>
    <t xml:space="preserve">EXPRESS OR IMPLIED, INCLUDING BUT NOT LIMITED TO THE </t>
  </si>
  <si>
    <t xml:space="preserve">persons to whom the Software is furnished to do so, </t>
  </si>
  <si>
    <t>subject to the following conditions:</t>
  </si>
  <si>
    <t>The above copyright notice and this permission notice shall be</t>
  </si>
  <si>
    <t xml:space="preserve"> included in all copies or substantial portions of the Software.</t>
  </si>
  <si>
    <t>WARRANTIES OF ANY KIND, MERCHANTABILITY, FITNESS FOR</t>
  </si>
  <si>
    <t xml:space="preserve">  A PARTICULAR PURPOSE AND NONINFRINGEMENT.</t>
  </si>
  <si>
    <t>OF CONTRACT, TORT OR OTHERWISE,</t>
  </si>
  <si>
    <t>ARISING FROM, OUT OF OR IN CONNECTION WITH THE SOFTWARE</t>
  </si>
  <si>
    <t xml:space="preserve"> OR THE USE OR OTHER DEALINGS IN THE SOFTWARE.</t>
  </si>
  <si>
    <t xml:space="preserve">IN NO EVENT SHALL THE AUTHORS OR COPYRIGHT HOLDERS BE LIABLE FOR </t>
  </si>
  <si>
    <t xml:space="preserve">ANY CLAIM, DAMAGES OR OTHER LIABILITY, WHETHER IN AN ACTION </t>
  </si>
  <si>
    <t xml:space="preserve">DAMAGES OR OTHER LIABILITY, WHETHER IN AN ACTION OF CONTRACT, </t>
  </si>
  <si>
    <t>TORT OR OTHERWISE,</t>
  </si>
  <si>
    <t xml:space="preserve">ARISING FROM, OUT OF OR IN CONNECTION WITH THE SOFTWARE </t>
  </si>
  <si>
    <t>OR THE USE OR OTHER DEALINGS IN THE SOFTWARE.</t>
  </si>
  <si>
    <t>Shooting Production Coordinator</t>
  </si>
  <si>
    <t>CMK Analysts</t>
  </si>
  <si>
    <t xml:space="preserve">Consumer Marketing </t>
  </si>
  <si>
    <t>Support</t>
  </si>
  <si>
    <t>Jacqueline Dias Correia</t>
  </si>
  <si>
    <t>Character Artist Technical Director</t>
  </si>
  <si>
    <t>Jean-Philippe Savariault</t>
  </si>
  <si>
    <t>Animator</t>
  </si>
  <si>
    <t>Alexandre Bernard</t>
  </si>
  <si>
    <t>Modeler Artist</t>
  </si>
  <si>
    <t>Caroline Lopez-Clemons</t>
  </si>
  <si>
    <t>Debug &amp; Profiling</t>
  </si>
  <si>
    <t>Software Testing</t>
  </si>
  <si>
    <t>Tools User Experience</t>
  </si>
  <si>
    <t>Store Front Specialist</t>
  </si>
  <si>
    <t>Squish</t>
  </si>
  <si>
    <t>Copyright &lt;2019&gt; &lt;Simon Brown&gt;</t>
  </si>
  <si>
    <t>pugiXML</t>
  </si>
  <si>
    <t>Mongoose</t>
  </si>
  <si>
    <t>LuaLib</t>
  </si>
  <si>
    <t>Lib Curl</t>
  </si>
  <si>
    <t>https://curl.haxx.se/docs/thanks.html</t>
  </si>
  <si>
    <t>and many contributors, see the THANKS file :</t>
  </si>
  <si>
    <t>Libjpeg</t>
  </si>
  <si>
    <t>Vorbis</t>
  </si>
  <si>
    <t>Ogg</t>
  </si>
  <si>
    <t>Zlib</t>
  </si>
  <si>
    <t>Copyright (c) 2013-2019 Cesanta Software Limited</t>
  </si>
  <si>
    <t>Copyright (c) 2006-2019 Arseny Kapoulkine</t>
  </si>
  <si>
    <t>WebM</t>
  </si>
  <si>
    <t>Copyright (c) 2009-2019 Dave Gamble and cJSON contributors</t>
  </si>
  <si>
    <t>cJSON</t>
  </si>
  <si>
    <t>OpenSSL</t>
  </si>
  <si>
    <t>CMK Directors</t>
  </si>
  <si>
    <t>Source Han Sans 2.0</t>
  </si>
  <si>
    <t>LEGAL NOTICES</t>
  </si>
  <si>
    <t>Ubisoft® Music</t>
  </si>
  <si>
    <t>Published by Ubisoft® Music Publishing.</t>
  </si>
  <si>
    <t>Courtesy of Ubisoft® Music.</t>
  </si>
  <si>
    <t>Ubisoft® Pune Studio</t>
  </si>
  <si>
    <t>Ubisoft® Pune Studio Staff</t>
  </si>
  <si>
    <t>Ubisoft® Shanghai Studio Staff</t>
  </si>
  <si>
    <t>Ubisoft® Bucharest Studio</t>
  </si>
  <si>
    <t>for use in the OpenSSL Toolkit. (http://www.openssl.org/)</t>
  </si>
  <si>
    <t>for use in the OpenSSL Toolkit (http://www.openssl.org/)</t>
  </si>
  <si>
    <t>CMK Associate Analyst</t>
  </si>
  <si>
    <t>Dancers &amp; Choreographers</t>
  </si>
  <si>
    <t>Strategic Partner Managers</t>
  </si>
  <si>
    <t>Scenarists</t>
  </si>
  <si>
    <t>Content Support Specialists</t>
  </si>
  <si>
    <t>Associate UX Designers</t>
  </si>
  <si>
    <t>Associate Live Coordinators</t>
  </si>
  <si>
    <t>Düsseldorf Web Team</t>
  </si>
  <si>
    <t>Bénédicte Ouimet</t>
  </si>
  <si>
    <t xml:space="preserve"> Just Dance, Ubisoft and the </t>
  </si>
  <si>
    <t xml:space="preserve">Ubisoft logo are registered or unregistered trademarks </t>
  </si>
  <si>
    <t>Ying Zheng</t>
  </si>
  <si>
    <t>Ishan Aditya</t>
  </si>
  <si>
    <t>Senior Online Programmers</t>
  </si>
  <si>
    <t>Shashvat Aditya</t>
  </si>
  <si>
    <t>Sebastien Bene</t>
  </si>
  <si>
    <t>Gaëtan Cordonnier</t>
  </si>
  <si>
    <t>Shahrukh Khan</t>
  </si>
  <si>
    <t>Laszlo Paillat</t>
  </si>
  <si>
    <t>Lead Gameplay Programmer</t>
  </si>
  <si>
    <t>Michael Laurent</t>
  </si>
  <si>
    <t>Brice Poncet</t>
  </si>
  <si>
    <t>Antoine Novarese</t>
  </si>
  <si>
    <t>Estelle Manas</t>
  </si>
  <si>
    <t>Associate Lead QA</t>
  </si>
  <si>
    <t>Lead QA</t>
  </si>
  <si>
    <t>QA Analysts</t>
  </si>
  <si>
    <t>Live Strategy Specialist</t>
  </si>
  <si>
    <t>Business Performance Managers</t>
  </si>
  <si>
    <t>Amandine Porcher-Guinet</t>
  </si>
  <si>
    <t>Kendra Meserve</t>
  </si>
  <si>
    <t>Sarah Martos</t>
  </si>
  <si>
    <t>Shradha Katte</t>
  </si>
  <si>
    <t>Andrei Necula</t>
  </si>
  <si>
    <t>Kevin Le Hen</t>
  </si>
  <si>
    <t>Pablo Piedrafita</t>
  </si>
  <si>
    <t>David Coulombe</t>
  </si>
  <si>
    <t>Genevieve Desrosiers</t>
  </si>
  <si>
    <t>Sebastien Leduc</t>
  </si>
  <si>
    <t>Benjamin Dionne</t>
  </si>
  <si>
    <t>Patrick Charron</t>
  </si>
  <si>
    <t>Mo Namazi</t>
  </si>
  <si>
    <t>Jean-Sébastien Provost</t>
  </si>
  <si>
    <t>Marie-Olivier de Mers</t>
  </si>
  <si>
    <t>Data Analyst</t>
  </si>
  <si>
    <t>Francisco Mazeo</t>
  </si>
  <si>
    <t>Content Pipeline  (Flo, Flare, Candyshop, Ikonos, Portfolio)</t>
  </si>
  <si>
    <t>Spencer Marr</t>
  </si>
  <si>
    <t>Julien Richard</t>
  </si>
  <si>
    <t>Mathieu Lebigre</t>
  </si>
  <si>
    <t>Margot Casiro</t>
  </si>
  <si>
    <t>Antoine Sebire</t>
  </si>
  <si>
    <t>Sergei Belialov</t>
  </si>
  <si>
    <t>Shital Bhutiya</t>
  </si>
  <si>
    <t>Romain Faillot</t>
  </si>
  <si>
    <t>Loïc Fettich</t>
  </si>
  <si>
    <t>Damien Gaullier</t>
  </si>
  <si>
    <t>Marcel Gosselin</t>
  </si>
  <si>
    <t>Nathan Le Sommer</t>
  </si>
  <si>
    <t>Samuel Mariott</t>
  </si>
  <si>
    <t>Cameron Penner</t>
  </si>
  <si>
    <t>Collin Quick</t>
  </si>
  <si>
    <t>Raluca Picioroaga</t>
  </si>
  <si>
    <t>Mihai Severincu</t>
  </si>
  <si>
    <t xml:space="preserve"> BI, Synapse, Gravity)</t>
  </si>
  <si>
    <t>Margot Siberblatt</t>
  </si>
  <si>
    <t>Blaise Garant</t>
  </si>
  <si>
    <t>Samuel Ethier</t>
  </si>
  <si>
    <t>Karl Mounguengui-Mezui</t>
  </si>
  <si>
    <t>Laurent Olivier Chiquette</t>
  </si>
  <si>
    <t>Keling Da</t>
  </si>
  <si>
    <t>Vincent Doré-Millet</t>
  </si>
  <si>
    <t>Joseph Fallu</t>
  </si>
  <si>
    <t>Chady Kamar</t>
  </si>
  <si>
    <t>Anne-Laure Trabon</t>
  </si>
  <si>
    <t>Framework (Gear, Fusion, Runway, Virga)</t>
  </si>
  <si>
    <t>Benoît Gagnon</t>
  </si>
  <si>
    <t>Sylvain Audi</t>
  </si>
  <si>
    <t>Guillaume Langis</t>
  </si>
  <si>
    <t>Caio Moreira Parazzi</t>
  </si>
  <si>
    <t>Charles Quéinnec</t>
  </si>
  <si>
    <t>Victor Tsang-Hi</t>
  </si>
  <si>
    <t>CVD</t>
  </si>
  <si>
    <t>Dominik Latreille</t>
  </si>
  <si>
    <t>Julia Chen</t>
  </si>
  <si>
    <t>Lavinia Benedic</t>
  </si>
  <si>
    <t>Hugo Fortin</t>
  </si>
  <si>
    <t>Alexandra Tugui</t>
  </si>
  <si>
    <t>Chris Janssens</t>
  </si>
  <si>
    <t>Carlos Manuel Antunes Taledo</t>
  </si>
  <si>
    <t>Quentin Barbosa</t>
  </si>
  <si>
    <t>Brice Eveno</t>
  </si>
  <si>
    <t>Adrien Picard</t>
  </si>
  <si>
    <t>Dimitry Ramus</t>
  </si>
  <si>
    <t>Ubisoft International Production HQ</t>
  </si>
  <si>
    <t>HQ Producers</t>
  </si>
  <si>
    <t>VP, Production Manager</t>
  </si>
  <si>
    <t>Nicolas Schoener</t>
  </si>
  <si>
    <t>HQ Producer</t>
  </si>
  <si>
    <t>Associate HQ Producers</t>
  </si>
  <si>
    <t>William Hawthorn</t>
  </si>
  <si>
    <t>Junior International Product Manager</t>
  </si>
  <si>
    <t>Stephane Heip</t>
  </si>
  <si>
    <t>Line Designers</t>
  </si>
  <si>
    <t>VP Editorial</t>
  </si>
  <si>
    <t>Vincent Hamache</t>
  </si>
  <si>
    <t>Editorial Technology</t>
  </si>
  <si>
    <t>VP Editorial Technology</t>
  </si>
  <si>
    <t>Cyril Derouineau</t>
  </si>
  <si>
    <t>Scientific Director</t>
  </si>
  <si>
    <t>David Louapre</t>
  </si>
  <si>
    <t>Projects Director, Editorial Technology</t>
  </si>
  <si>
    <t>Dominic Butler</t>
  </si>
  <si>
    <t>Open Innovation Accelerator</t>
  </si>
  <si>
    <t>VP, Open Innovation Accelerator</t>
  </si>
  <si>
    <t>Anne Blondel Jouin</t>
  </si>
  <si>
    <t>Senior Open Innovation Manager</t>
  </si>
  <si>
    <t>Yves Le Yaouanq</t>
  </si>
  <si>
    <t>Open Innovation Manager</t>
  </si>
  <si>
    <t>Communication Coordinator</t>
  </si>
  <si>
    <t>Mathieu Bardot</t>
  </si>
  <si>
    <t>Loic Wilquin</t>
  </si>
  <si>
    <t>Antoine Aboulkheir</t>
  </si>
  <si>
    <t>VP, Online Services</t>
  </si>
  <si>
    <t>Stephanie Perotti</t>
  </si>
  <si>
    <t>Online Technology Manager</t>
  </si>
  <si>
    <t>Online Services Line Producer</t>
  </si>
  <si>
    <t>Ubisoft Connect Line Producer</t>
  </si>
  <si>
    <t>Raphael Rodriguez</t>
  </si>
  <si>
    <t>Marianne Loraud</t>
  </si>
  <si>
    <t>Web Services Director</t>
  </si>
  <si>
    <t>Associate Director</t>
  </si>
  <si>
    <t>Atul Sharma</t>
  </si>
  <si>
    <t>Jérémy De Benedictis</t>
  </si>
  <si>
    <t>Mariana Pinero</t>
  </si>
  <si>
    <t>Jocelyn Roos</t>
  </si>
  <si>
    <t>Monica Tudorache</t>
  </si>
  <si>
    <t>Valentina Barou</t>
  </si>
  <si>
    <t>Business Analysts</t>
  </si>
  <si>
    <t>Andreea Dude</t>
  </si>
  <si>
    <t>Adélie Bui</t>
  </si>
  <si>
    <t>UI/UX Design Team Lead</t>
  </si>
  <si>
    <t>Leticia Zancan</t>
  </si>
  <si>
    <t>Charlotte Plaksine</t>
  </si>
  <si>
    <t>UX Designers</t>
  </si>
  <si>
    <t>Frond-End Engineers</t>
  </si>
  <si>
    <t>Nikolai Zagniboroda</t>
  </si>
  <si>
    <t>Serhii Borysenko</t>
  </si>
  <si>
    <t>Valentin Zahorodnyi</t>
  </si>
  <si>
    <t>Live Coordinator</t>
  </si>
  <si>
    <t>Thuy Ha Le</t>
  </si>
  <si>
    <t>Léna Cartron</t>
  </si>
  <si>
    <t>Oliver Denis-Péraldi</t>
  </si>
  <si>
    <t>Financial Planning, Studios Operations &amp; QC</t>
  </si>
  <si>
    <t>VP, Financial Planning, Studios Operations &amp; QC</t>
  </si>
  <si>
    <t xml:space="preserve">Senior Line Analyst </t>
  </si>
  <si>
    <t>WorldWide QC</t>
  </si>
  <si>
    <t>Worldwide QC Director</t>
  </si>
  <si>
    <t>Worldwide QC Operations Director</t>
  </si>
  <si>
    <t>Mathieu Turle</t>
  </si>
  <si>
    <t>Worldwide QC/QA Development Director</t>
  </si>
  <si>
    <t>Sean Wilson</t>
  </si>
  <si>
    <t>Customer Support Lead</t>
  </si>
  <si>
    <t>Community Developer</t>
  </si>
  <si>
    <t>Community Manager</t>
  </si>
  <si>
    <t>Community developer</t>
  </si>
  <si>
    <t>Tawny Taylor</t>
  </si>
  <si>
    <t>Game Owners</t>
  </si>
  <si>
    <t>Logan Waterman</t>
  </si>
  <si>
    <t>Anais Armandy</t>
  </si>
  <si>
    <t>EMEA Brand Manager Assistant</t>
  </si>
  <si>
    <t>Aline Piñer-Pin</t>
  </si>
  <si>
    <t>Céline Brillouet</t>
  </si>
  <si>
    <t>Audrey Couyras</t>
  </si>
  <si>
    <t>EMEA Shopper Marketing Manager Assistant</t>
  </si>
  <si>
    <t>Chen Zheng</t>
  </si>
  <si>
    <t>Hadel Labrin</t>
  </si>
  <si>
    <t>Gabor Zalanki</t>
  </si>
  <si>
    <t>Perrine Chapotot</t>
  </si>
  <si>
    <t>Célia Barthel</t>
  </si>
  <si>
    <t>Alexis Mesurat</t>
  </si>
  <si>
    <t>Dheeraj Rai</t>
  </si>
  <si>
    <t>Shree Patil</t>
  </si>
  <si>
    <t>Sagar Garud</t>
  </si>
  <si>
    <t>Pune QC Program Manager</t>
  </si>
  <si>
    <t>Zhang Yuan Qi</t>
  </si>
  <si>
    <t>Alves Laurentino Ulysses</t>
  </si>
  <si>
    <t>Ponamareva Alexandra</t>
  </si>
  <si>
    <t>De Paula Kleber Luiz</t>
  </si>
  <si>
    <t>Burundukova Tamara</t>
  </si>
  <si>
    <t>Dumisani Gwakuba</t>
  </si>
  <si>
    <t>Xu Yun Ling</t>
  </si>
  <si>
    <t>Serhii Opolinskyi</t>
  </si>
  <si>
    <t>Andrei Dinu</t>
  </si>
  <si>
    <t>Stefan Pastravanu</t>
  </si>
  <si>
    <t>Bucharest UXR Team</t>
  </si>
  <si>
    <t>Dorel Ignat</t>
  </si>
  <si>
    <t>Valentina-Ana-Maria Vilcu</t>
  </si>
  <si>
    <t>Radu-Petru Zega</t>
  </si>
  <si>
    <t>Juliette Dijoux</t>
  </si>
  <si>
    <t>Project manager</t>
  </si>
  <si>
    <t>Micaela Burlet</t>
  </si>
  <si>
    <t>Itziar Ugarte Lechuga</t>
  </si>
  <si>
    <t>Mizar Becerril Bustos</t>
  </si>
  <si>
    <t>Astrid Skov-Jakobsen</t>
  </si>
  <si>
    <t>Morten Isager</t>
  </si>
  <si>
    <t xml:space="preserve">Jonathan Hedtjärn </t>
  </si>
  <si>
    <t>Andreas Bergman</t>
  </si>
  <si>
    <t>Julius Witz</t>
  </si>
  <si>
    <t>Leon Chang</t>
  </si>
  <si>
    <t>Irene Chen</t>
  </si>
  <si>
    <t>Sophia Lek</t>
  </si>
  <si>
    <t>Shih-Chiang Hou</t>
  </si>
  <si>
    <t>Chelsea Huang</t>
  </si>
  <si>
    <t>Shin-Yi Lin</t>
  </si>
  <si>
    <t>Wai Eng Tee</t>
  </si>
  <si>
    <t>Moo-Yen Tsai</t>
  </si>
  <si>
    <t>Kinga Wang</t>
  </si>
  <si>
    <t>Sharon Wu</t>
  </si>
  <si>
    <t>UBISOFT SHANGHAI</t>
  </si>
  <si>
    <t>UBISOFT CHENG DU</t>
  </si>
  <si>
    <t>Ahmin Kim</t>
  </si>
  <si>
    <t>Anthony Casali</t>
  </si>
  <si>
    <t>Tiago Lazzarotto</t>
  </si>
  <si>
    <t>Sergejs Adamovs</t>
  </si>
  <si>
    <t>Viktorija Koluzajeva</t>
  </si>
  <si>
    <t>Associate Director, Music Operations</t>
  </si>
  <si>
    <t>Anne Langourieux</t>
  </si>
  <si>
    <t>Marketing &amp; Communications Manager - Ubisoft Music</t>
  </si>
  <si>
    <t>Music Licensing Director</t>
  </si>
  <si>
    <t>Music Licensing Specialist</t>
  </si>
  <si>
    <t>Antoine Bissonnette-Lavoie</t>
  </si>
  <si>
    <t>Sui Sun</t>
  </si>
  <si>
    <t>Music Department Coordinator</t>
  </si>
  <si>
    <t>Online Executive Director</t>
  </si>
  <si>
    <t>Pierre-Jules Tremblay</t>
  </si>
  <si>
    <t xml:space="preserve">Online Player Experience Director </t>
  </si>
  <si>
    <t>Online Technology Director</t>
  </si>
  <si>
    <t>Online Operations Technical Director</t>
  </si>
  <si>
    <t>Online Platform Positionning Director</t>
  </si>
  <si>
    <t>Jean-Philippe Grou</t>
  </si>
  <si>
    <t>Online Services Director</t>
  </si>
  <si>
    <t>Miguel Bastida</t>
  </si>
  <si>
    <t>Grayden Wagner</t>
  </si>
  <si>
    <t>Community Management Specialist</t>
  </si>
  <si>
    <t>Andrea Enfedaque</t>
  </si>
  <si>
    <t>Dang Yu</t>
  </si>
  <si>
    <t>Technical Operations Specialists</t>
  </si>
  <si>
    <t>Dong Yu Qi</t>
  </si>
  <si>
    <t>Wang Tao (Dustin)</t>
  </si>
  <si>
    <t>Hu Jing Xi</t>
  </si>
  <si>
    <t>Jing Yang</t>
  </si>
  <si>
    <t>Zhu Yan Xi</t>
  </si>
  <si>
    <t>Junior Online Operations Programmers</t>
  </si>
  <si>
    <t>Li Zhu Xi (Fred)</t>
  </si>
  <si>
    <t>Yang Jian (James)</t>
  </si>
  <si>
    <t>Zheng Yi Fan (Evan)</t>
  </si>
  <si>
    <t>Senior Web Programmer</t>
  </si>
  <si>
    <t>Lv Zhi Yong</t>
  </si>
  <si>
    <t>Web Programmer</t>
  </si>
  <si>
    <t>Junior Web Programmer</t>
  </si>
  <si>
    <t>Junior Technical Support Specialist</t>
  </si>
  <si>
    <t>Xiang Rong Yao (Phyllis)</t>
  </si>
  <si>
    <t>Development Testers</t>
  </si>
  <si>
    <t>Yang Liang</t>
  </si>
  <si>
    <t>BRIDGE</t>
  </si>
  <si>
    <t>Marie-Sol Beaudry</t>
  </si>
  <si>
    <t>Nicholas Sweeney</t>
  </si>
  <si>
    <t>Frédérique Pichette</t>
  </si>
  <si>
    <t>Patricia Singer</t>
  </si>
  <si>
    <t>Administrative Coordinator</t>
  </si>
  <si>
    <t>Josee Tuvida</t>
  </si>
  <si>
    <t>Saulo Faria</t>
  </si>
  <si>
    <t>Francis-Olivier Lévesque</t>
  </si>
  <si>
    <t>Gabriel Hernandez</t>
  </si>
  <si>
    <t>Joëlle Landry</t>
  </si>
  <si>
    <t>Thomas Robinson</t>
  </si>
  <si>
    <t>Team Lead Consoles &amp; Website</t>
  </si>
  <si>
    <t>Ade Sule</t>
  </si>
  <si>
    <t>Brian Fajardo</t>
  </si>
  <si>
    <t>Joan Rieu</t>
  </si>
  <si>
    <t>Kai Zhou</t>
  </si>
  <si>
    <t>Stéphane Rose</t>
  </si>
  <si>
    <t>Tools and Support Specialists</t>
  </si>
  <si>
    <t>Sara Beujekian</t>
  </si>
  <si>
    <t>User Interface Artists</t>
  </si>
  <si>
    <t>Basile Fecourt</t>
  </si>
  <si>
    <t>Zackary Doucet</t>
  </si>
  <si>
    <t>Romain Levenes</t>
  </si>
  <si>
    <t>Adrian Marius Cotiga</t>
  </si>
  <si>
    <t>Bucharest Web Team</t>
  </si>
  <si>
    <t>Enez Soylu</t>
  </si>
  <si>
    <t>Eduardo De Sousa Fernandes</t>
  </si>
  <si>
    <t>Saguenay Web Team</t>
  </si>
  <si>
    <t>Emile Bergeron</t>
  </si>
  <si>
    <t>Olivier Simard</t>
  </si>
  <si>
    <t>Yoann Dijoux</t>
  </si>
  <si>
    <t>Production Manager</t>
  </si>
  <si>
    <t>Gaël Berthaud</t>
  </si>
  <si>
    <t>Ludovic Tutzo</t>
  </si>
  <si>
    <t>Samuel Charbonneau</t>
  </si>
  <si>
    <t>Programmers in Montreal</t>
  </si>
  <si>
    <t>Brant Estes</t>
  </si>
  <si>
    <t>Bruno Sampaio</t>
  </si>
  <si>
    <t>Daniil Fedotov</t>
  </si>
  <si>
    <t>Dmitry Gavrilov</t>
  </si>
  <si>
    <t>Florent Jacquemin</t>
  </si>
  <si>
    <t xml:space="preserve">Joao Gabriel Santiago </t>
  </si>
  <si>
    <t>Mikaël Brochu</t>
  </si>
  <si>
    <t>Ny Rova Ratinarivelo</t>
  </si>
  <si>
    <t>Remy Abdeljalil</t>
  </si>
  <si>
    <t>Yasmine Ghassemi</t>
  </si>
  <si>
    <t>Team Leads in Düsseldorf</t>
  </si>
  <si>
    <t>Abel Salazar</t>
  </si>
  <si>
    <t>Tools &amp; Middleware Developer in Düsseldorf</t>
  </si>
  <si>
    <t>Ali Bassam</t>
  </si>
  <si>
    <t>Daniel Franco Cecilia</t>
  </si>
  <si>
    <t>Filipe Monteiro</t>
  </si>
  <si>
    <t>Matt Van Der Westhuizen</t>
  </si>
  <si>
    <t>Programming Lead in Craiova</t>
  </si>
  <si>
    <t>Programmers in Craiova</t>
  </si>
  <si>
    <t>Iulia Cioabla</t>
  </si>
  <si>
    <t>Lead Programmer in Kyiv</t>
  </si>
  <si>
    <t>Oleksandr Medviediev</t>
  </si>
  <si>
    <t>Technical Lead in Kyiv</t>
  </si>
  <si>
    <t>Anton Dimkov</t>
  </si>
  <si>
    <t>Programmers in Kyiv</t>
  </si>
  <si>
    <t>Andrii Hlomozda</t>
  </si>
  <si>
    <t>Liubomyr Plikhtiak</t>
  </si>
  <si>
    <t>Oleksandr Kotov</t>
  </si>
  <si>
    <t>Jean-Marc Prud'Homme</t>
  </si>
  <si>
    <t>Sarah-Jeanne Tourangeau</t>
  </si>
  <si>
    <t>FX Manaud</t>
  </si>
  <si>
    <t>Adrian Caparroso</t>
  </si>
  <si>
    <t>Adrien Neau</t>
  </si>
  <si>
    <t>Alexandre Deneuve</t>
  </si>
  <si>
    <t>Amar Ghaly</t>
  </si>
  <si>
    <t>Andrea Zarbo</t>
  </si>
  <si>
    <t>Anne-Elisabeth Lelièvre</t>
  </si>
  <si>
    <t>Carlos Vargas</t>
  </si>
  <si>
    <t>Dongoug Kim</t>
  </si>
  <si>
    <t>Eduardo Cruz</t>
  </si>
  <si>
    <t>Emeric Pageau</t>
  </si>
  <si>
    <t>Félix Chabot</t>
  </si>
  <si>
    <t>Hugo Hervieux</t>
  </si>
  <si>
    <t>Kyle Siemens</t>
  </si>
  <si>
    <t>Ludovic Campos</t>
  </si>
  <si>
    <t>Alexandre Trépanier</t>
  </si>
  <si>
    <t>Gabriel Cholette-Rioux</t>
  </si>
  <si>
    <t>Jeremy Kubat</t>
  </si>
  <si>
    <t>Joffrey Davaïc</t>
  </si>
  <si>
    <t>Kevin Boisvert</t>
  </si>
  <si>
    <t>Michael Deslage</t>
  </si>
  <si>
    <t>Raphaël Précourt Senécal</t>
  </si>
  <si>
    <t>Thomas Andreo</t>
  </si>
  <si>
    <t>Quality Assurance Analysts</t>
  </si>
  <si>
    <t>Julien Lory</t>
  </si>
  <si>
    <t>Eric Gojard</t>
  </si>
  <si>
    <t>Jean-François Hubert</t>
  </si>
  <si>
    <t>Mahzad Kalantari</t>
  </si>
  <si>
    <t>Marie Degen</t>
  </si>
  <si>
    <t>Ahmet Traoré</t>
  </si>
  <si>
    <t>Clémentine Abdou</t>
  </si>
  <si>
    <t>Daniel Roy</t>
  </si>
  <si>
    <t>David Bonsant</t>
  </si>
  <si>
    <t>Gabriel Périard-Tremblay</t>
  </si>
  <si>
    <t>Jean-Sébastien Gélinas</t>
  </si>
  <si>
    <t>Julien Jonathan Ausset</t>
  </si>
  <si>
    <t>Kaixiang Mu</t>
  </si>
  <si>
    <t>Mathew Mariani</t>
  </si>
  <si>
    <t>Nicolas Guzman</t>
  </si>
  <si>
    <t>Omkar Joshi</t>
  </si>
  <si>
    <t>Siavash Nabavizadeh</t>
  </si>
  <si>
    <t>Sylvain Duchesne</t>
  </si>
  <si>
    <t>William Caron</t>
  </si>
  <si>
    <t>Vasile-Daniel Calina</t>
  </si>
  <si>
    <t>Hélène Quilgars</t>
  </si>
  <si>
    <t>Senior Producer</t>
  </si>
  <si>
    <t>Marine de la Seiglière</t>
  </si>
  <si>
    <t>Junior Producer</t>
  </si>
  <si>
    <t>Neil Bouchakdji</t>
  </si>
  <si>
    <t>Maxime Montcalm</t>
  </si>
  <si>
    <t>Marie-Sophie De Waubert</t>
  </si>
  <si>
    <t>Thomas Diener</t>
  </si>
  <si>
    <t>Juliette Lacharme</t>
  </si>
  <si>
    <t>Alex Cissoko</t>
  </si>
  <si>
    <t>Axel Racault</t>
  </si>
  <si>
    <t>Sophie Buger</t>
  </si>
  <si>
    <t xml:space="preserve"> Victoria Landais</t>
  </si>
  <si>
    <t>Clément Maillard</t>
  </si>
  <si>
    <t>Claire Hoeltzel</t>
  </si>
  <si>
    <t>Marie Ea</t>
  </si>
  <si>
    <t>Maxime Techer</t>
  </si>
  <si>
    <t>Amélie Cheneau</t>
  </si>
  <si>
    <t>Olivia Dubern</t>
  </si>
  <si>
    <t>Emile Roch</t>
  </si>
  <si>
    <t>Laureen Asfaux</t>
  </si>
  <si>
    <t>Pierre-François Sauze</t>
  </si>
  <si>
    <t>Kévin Moreno</t>
  </si>
  <si>
    <t>Kitima Chauvin</t>
  </si>
  <si>
    <t>Pauline De Durand De Prémorel</t>
  </si>
  <si>
    <t>Florence Varvingt</t>
  </si>
  <si>
    <t>Nicolas Anselmi</t>
  </si>
  <si>
    <t>Romy Di Carlo</t>
  </si>
  <si>
    <t>Claire Defosse-O'Donnell</t>
  </si>
  <si>
    <t>Nacira Ait Slimani</t>
  </si>
  <si>
    <t>Nicolas Cluchet</t>
  </si>
  <si>
    <t>Siva Valoumourougane</t>
  </si>
  <si>
    <t>Vladimir Katchadourian</t>
  </si>
  <si>
    <t>Thomas Guillembet</t>
  </si>
  <si>
    <t>Samuel Seregant</t>
  </si>
  <si>
    <t>Maxime Mery</t>
  </si>
  <si>
    <t>Yossef Benzeghadi</t>
  </si>
  <si>
    <t>François Beaudy</t>
  </si>
  <si>
    <t>Hugo Portefaix</t>
  </si>
  <si>
    <t>Florent Le Prince</t>
  </si>
  <si>
    <t>Kevin Carcagno Andrique</t>
  </si>
  <si>
    <t>Filippo Giruzzi</t>
  </si>
  <si>
    <t>Kathleen Eugene</t>
  </si>
  <si>
    <t>Noémie Gavalda</t>
  </si>
  <si>
    <t>Pierre le Pelletier de Woillemont</t>
  </si>
  <si>
    <t>Kévin Boure</t>
  </si>
  <si>
    <t>Camille Boulc'h</t>
  </si>
  <si>
    <t>Florence Velut</t>
  </si>
  <si>
    <t>Alizée Mialane</t>
  </si>
  <si>
    <t>Nicolas Mathieu</t>
  </si>
  <si>
    <t>Pierre-Maël Blachere</t>
  </si>
  <si>
    <t>Morgane Schreiber</t>
  </si>
  <si>
    <t>Tristan Dufour</t>
  </si>
  <si>
    <t>Yann Bijou</t>
  </si>
  <si>
    <t>Sophie Riallin</t>
  </si>
  <si>
    <t>Dorian Souc</t>
  </si>
  <si>
    <t>Hugo Chavassieux</t>
  </si>
  <si>
    <t>Margaux Merciol</t>
  </si>
  <si>
    <t>Stephan Ingrand</t>
  </si>
  <si>
    <t>Julien Delsarte</t>
  </si>
  <si>
    <t>Agnès Bouttin</t>
  </si>
  <si>
    <t>Gaston Robert</t>
  </si>
  <si>
    <t>Antoine Danielou</t>
  </si>
  <si>
    <t>Quentin Lourenco</t>
  </si>
  <si>
    <t>Laurent Cala</t>
  </si>
  <si>
    <t>Guillaume Raine</t>
  </si>
  <si>
    <t>Mélanie Kaladgew</t>
  </si>
  <si>
    <t>Rémi Poivet</t>
  </si>
  <si>
    <t>Inès Ratier</t>
  </si>
  <si>
    <t>Cyril Pantoli</t>
  </si>
  <si>
    <t>Delphine Picq</t>
  </si>
  <si>
    <t>Tiphaine André</t>
  </si>
  <si>
    <t>Nil Minotte-Cercus</t>
  </si>
  <si>
    <t>Thibault Palluet</t>
  </si>
  <si>
    <t>Sophie Haiun</t>
  </si>
  <si>
    <t>Emma Rafowicz-Piaskowski</t>
  </si>
  <si>
    <t>Cédric Tandonnet</t>
  </si>
  <si>
    <t>Julie Milcent</t>
  </si>
  <si>
    <t>Marie-Elise Archambaud</t>
  </si>
  <si>
    <t>Florian Masson</t>
  </si>
  <si>
    <t>Guillaume Cneude</t>
  </si>
  <si>
    <t>Fanny Rame</t>
  </si>
  <si>
    <t>Nary-Tiana Andriamampandry</t>
  </si>
  <si>
    <t>Khodir Abishaba</t>
  </si>
  <si>
    <t>Laurent Chiarazzo</t>
  </si>
  <si>
    <t>Florent Allera</t>
  </si>
  <si>
    <t xml:space="preserve">Pascal Henry </t>
  </si>
  <si>
    <t>Nicolas Kniebihler</t>
  </si>
  <si>
    <t>Erik-Jon Evangelista &amp; Jace!</t>
  </si>
  <si>
    <t xml:space="preserve"> The Audio Team would like to thank</t>
  </si>
  <si>
    <t>Additionnal Gameplay Programmers</t>
  </si>
  <si>
    <t xml:space="preserve">Redistribution and use in source and binary forms, with or without modification, </t>
  </si>
  <si>
    <t xml:space="preserve">Redistributions in binary form must reproduce the above copyright notice, </t>
  </si>
  <si>
    <t xml:space="preserve">this list of conditions and the following disclaimer in the documentation and/or other </t>
  </si>
  <si>
    <t>materials provided with the distribution.</t>
  </si>
  <si>
    <t xml:space="preserve">Neither the name of Google nor the names of its contributors may be used to endorse </t>
  </si>
  <si>
    <t>or promote products derived from this software without specific prior written permission.</t>
  </si>
  <si>
    <t xml:space="preserve">ANY EXPRESS OR IMPLIED WARRANTIES, INCLUDING, BUT NOT LIMITED TO, THE IMPLIED </t>
  </si>
  <si>
    <t xml:space="preserve">WARRANTIES OF MERCHANTABILITY AND FITNESS FOR A PARTICULAR PURPOSE ARE </t>
  </si>
  <si>
    <t xml:space="preserve">DISCLAIMED. IN NO EVENT SHALL THE COPYRIGHT HOLDER OR CONTRIBUTORS BE LIABLE FOR </t>
  </si>
  <si>
    <t xml:space="preserve">ANY DIRECT, INDIRECT, INCIDENTAL, SPECIAL, EXEMPLARY, OR CONSEQUENTIAL DAMAGES </t>
  </si>
  <si>
    <t>(INCLUDING, BUT NOT LIMITED TO, PROCUREMENT OF SUBSTITUTE GOODS OR SERVICES; LOSS</t>
  </si>
  <si>
    <t xml:space="preserve"> OF USE, DATA, OR PROFITS; OR BUSINESS INTERRUPTION) HOWEVER CAUSED AND ON ANY </t>
  </si>
  <si>
    <t xml:space="preserve">THEORY OF LIABILITY, WHETHER IN CONTRACT, STRICT LIABILITY, OR TORT (INCLUDING </t>
  </si>
  <si>
    <t xml:space="preserve">NEGLIGENCE OR OTHERWISE) ARISING IN ANY WAY OUT OF THE USE OF THIS SOFTWARE, </t>
  </si>
  <si>
    <t>EVEN IF ADVISED OF THE POSSIBILITY OF SUCH DAMAGE.</t>
  </si>
  <si>
    <t>Copyright (c) 2002-2020 Xiph.org Foundation</t>
  </si>
  <si>
    <t>contributors may be used to endorse or promote products derived from</t>
  </si>
  <si>
    <t>this software without specific prior written permission.</t>
  </si>
  <si>
    <t>``AS IS'' AND ANY EXPRESS OR IMPLIED WARRANTIES, INCLUDING, BUT NOT</t>
  </si>
  <si>
    <t>LIMITED TO, THE IMPLIED WARRANTIES OF MERCHANTABILITY AND FITNESS FOR</t>
  </si>
  <si>
    <t>A PARTICULAR PURPOSE ARE DISCLAIMED.  IN NO EVENT SHALL THE FOUNDATION</t>
  </si>
  <si>
    <t>OR CONTRIBUTORS BE LIABLE FOR ANY DIRECT, INDIRECT, INCIDENTAL,</t>
  </si>
  <si>
    <t>SPECIAL, EXEMPLARY, OR CONSEQUENTIAL DAMAGES (INCLUDING, BUT NOT</t>
  </si>
  <si>
    <t>LIMITED TO, PROCUREMENT OF SUBSTITUTE GOODS OR SERVICES; LOSS OF USE,</t>
  </si>
  <si>
    <t>DATA, OR PROFITS; OR BUSINESS INTERRUPTION) HOWEVER CAUSED AND ON ANY</t>
  </si>
  <si>
    <t>THEORY OF LIABILITY, WHETHER IN CONTRACT, STRICT LIABILITY, OR TORT</t>
  </si>
  <si>
    <t>(INCLUDING NEGLIGENCE OR OTHERWISE) ARISING IN ANY WAY OUT OF THE USE</t>
  </si>
  <si>
    <t>OF THIS SOFTWARE, EVEN IF ADVISED OF THE POSSIBILITY OF SUCH DAMAGE</t>
  </si>
  <si>
    <t>Redistributions of source code must retain the above copyright</t>
  </si>
  <si>
    <t>Neither the name of the Xiph.org Foundation nor the names of its</t>
  </si>
  <si>
    <t>Redistributions in binary form must reproduce the above copyright</t>
  </si>
  <si>
    <t>Cédric Bureau</t>
  </si>
  <si>
    <t>Sylvain Rousseau</t>
  </si>
  <si>
    <t>Legal Team</t>
  </si>
  <si>
    <t>Cecile Russeil &amp; her team</t>
  </si>
  <si>
    <t>HR &amp; Com</t>
  </si>
  <si>
    <t>Marie Derain &amp; her following teams</t>
  </si>
  <si>
    <t>HR &amp; Com. International Production</t>
  </si>
  <si>
    <t>Juliette Berthaultl &amp; her team</t>
  </si>
  <si>
    <t>Talent Aquisition &amp; Development</t>
  </si>
  <si>
    <t>Gwendoline Pettenuzzo &amp; her team</t>
  </si>
  <si>
    <t>Manufacturing Planners</t>
  </si>
  <si>
    <t>Shauna Savage</t>
  </si>
  <si>
    <t>Sales Operations Manager</t>
  </si>
  <si>
    <t>Rossana Tidale</t>
  </si>
  <si>
    <t>Sales Operations Account Manager</t>
  </si>
  <si>
    <t>Florence Claybon</t>
  </si>
  <si>
    <t>Trisha Young</t>
  </si>
  <si>
    <t>Senior Inventory Manager</t>
  </si>
  <si>
    <t>Joni Martin</t>
  </si>
  <si>
    <t>Inventory Operations</t>
  </si>
  <si>
    <t>Stacey Williams</t>
  </si>
  <si>
    <t>Danijel Dokic</t>
  </si>
  <si>
    <t>Jason Ryoo</t>
  </si>
  <si>
    <t>Operations Manager Canada</t>
  </si>
  <si>
    <t>Sofia Tomaras</t>
  </si>
  <si>
    <t>Purchasing and Supply Chain Specialist Canada</t>
  </si>
  <si>
    <t>Mia Lee</t>
  </si>
  <si>
    <t>E-shop Operations Coordinator</t>
  </si>
  <si>
    <t>Dmytro Vyshyvanyi</t>
  </si>
  <si>
    <t>Operations, Junior Manager LATAM</t>
  </si>
  <si>
    <t>Monica Ingala</t>
  </si>
  <si>
    <t>LaQuoia Gibson</t>
  </si>
  <si>
    <t>Senior Manager, Communications</t>
  </si>
  <si>
    <t>Communication Editor</t>
  </si>
  <si>
    <t>Communication Video Producer</t>
  </si>
  <si>
    <t>Public Relations Director</t>
  </si>
  <si>
    <t>Associate Public Relations Manager</t>
  </si>
  <si>
    <t>Associate Performance Media Director</t>
  </si>
  <si>
    <t>Senior Manager Media</t>
  </si>
  <si>
    <t>Senior Media Manager</t>
  </si>
  <si>
    <t>Senior Programmatic Media Manager</t>
  </si>
  <si>
    <t>Davis Tiblier</t>
  </si>
  <si>
    <t>Associate Programmatic Media Manager</t>
  </si>
  <si>
    <t>Associate Social Media Manager</t>
  </si>
  <si>
    <t>Paid Search Manager</t>
  </si>
  <si>
    <t>Paid Search Specialist</t>
  </si>
  <si>
    <t>Senior Promotions Manager</t>
  </si>
  <si>
    <t>Senior Manager Digital Marketing</t>
  </si>
  <si>
    <t>Digital Marketing Coordinator</t>
  </si>
  <si>
    <t>Kris Udang</t>
  </si>
  <si>
    <t>Associate Director Shopper Marketing &amp; Insights</t>
  </si>
  <si>
    <t>Senior Manager Shopper Marketing</t>
  </si>
  <si>
    <t>Senior Shopper Marketing Manager</t>
  </si>
  <si>
    <t>Sales Planning and Integration Manager</t>
  </si>
  <si>
    <t>Senior Retail Operations Manager</t>
  </si>
  <si>
    <t>VP Partnerships &amp; Revenue</t>
  </si>
  <si>
    <t>VP Digital Sales Digital Commerce</t>
  </si>
  <si>
    <t>Senior Director, Digital Operations</t>
  </si>
  <si>
    <t>Guillaume Boussinesq</t>
  </si>
  <si>
    <t>Senior Release Manager</t>
  </si>
  <si>
    <t>Andra Crintea</t>
  </si>
  <si>
    <t>Dominick Echiverri</t>
  </si>
  <si>
    <t>Digital Storefront Specialist</t>
  </si>
  <si>
    <t>Senior Age Rating Manager, NCSA</t>
  </si>
  <si>
    <t>Director Digital Sales Digital Commerce</t>
  </si>
  <si>
    <t>Senior Digital Sales Manager</t>
  </si>
  <si>
    <t>Digital Product Lifecycle Manager</t>
  </si>
  <si>
    <t>Rommel Hernandez</t>
  </si>
  <si>
    <t>Vice President NCSA Sales</t>
  </si>
  <si>
    <t>Senior Director Sales Planning &amp; Shopper Marketing</t>
  </si>
  <si>
    <t>Sales Planning &amp; Integration Managers</t>
  </si>
  <si>
    <t>Nicole Phillip</t>
  </si>
  <si>
    <t>Senior Directors Sales</t>
  </si>
  <si>
    <t>Associate Director Sales</t>
  </si>
  <si>
    <t>Senior Account Managers</t>
  </si>
  <si>
    <t>Heather Bartfield</t>
  </si>
  <si>
    <t>Thomas Geoffroy</t>
  </si>
  <si>
    <t>Account Managers</t>
  </si>
  <si>
    <t>Whitney Freese</t>
  </si>
  <si>
    <t>Michael Hammond</t>
  </si>
  <si>
    <t>Associate Director Integrated Production &amp; Video Services</t>
  </si>
  <si>
    <t>Jasmine Ianneo</t>
  </si>
  <si>
    <t>Associate Art Director</t>
  </si>
  <si>
    <t>Golshid Zadafshar</t>
  </si>
  <si>
    <t xml:space="preserve">Amy Lewin </t>
  </si>
  <si>
    <t>Vice-President Business Development</t>
  </si>
  <si>
    <t>Senior Director Business Development</t>
  </si>
  <si>
    <t>Legal Counsel</t>
  </si>
  <si>
    <t>Tools &amp; Support Specialists</t>
  </si>
  <si>
    <t>Anthony Schmitt</t>
  </si>
  <si>
    <t>DNA Montreal Team</t>
  </si>
  <si>
    <t>Product Director</t>
  </si>
  <si>
    <t>Isabelle Belley-Ferris</t>
  </si>
  <si>
    <t>Ecaterina Scorosanu</t>
  </si>
  <si>
    <t>Development Directors</t>
  </si>
  <si>
    <t>Eric Germain</t>
  </si>
  <si>
    <t>Moctar Maiga</t>
  </si>
  <si>
    <t>Soni Karn</t>
  </si>
  <si>
    <t>Kristina Enciso</t>
  </si>
  <si>
    <t>Nithin Robinson</t>
  </si>
  <si>
    <t>Audrey Sebbane</t>
  </si>
  <si>
    <t>Kassandra Girard</t>
  </si>
  <si>
    <t>David Baker</t>
  </si>
  <si>
    <t>Joseph-Edward Davidson</t>
  </si>
  <si>
    <t>Paul-Antoine Dumergue</t>
  </si>
  <si>
    <t>Arnaud Dury</t>
  </si>
  <si>
    <t>Jessee Edouard</t>
  </si>
  <si>
    <t>Adrian Fraisse</t>
  </si>
  <si>
    <t>Eduardo Gomes Filho</t>
  </si>
  <si>
    <t>Marc Labbé</t>
  </si>
  <si>
    <t>Sahas Leelodharry</t>
  </si>
  <si>
    <t>Helgi Thómas Gislason</t>
  </si>
  <si>
    <t>Kevin Silva</t>
  </si>
  <si>
    <t>Taranjot Singh</t>
  </si>
  <si>
    <t>Antoine Zieger</t>
  </si>
  <si>
    <t>Generalist Programmers</t>
  </si>
  <si>
    <t>Nicolas Phan</t>
  </si>
  <si>
    <t>Jeni-Marinela Sandu</t>
  </si>
  <si>
    <t>Rémi Breton</t>
  </si>
  <si>
    <t>Marco Dagostino</t>
  </si>
  <si>
    <t>Naxin Fang</t>
  </si>
  <si>
    <t>Arthur Geneau</t>
  </si>
  <si>
    <t>Maxim Hébert-Gareau</t>
  </si>
  <si>
    <t>Chong Li</t>
  </si>
  <si>
    <t>Laura Elena Lopez González</t>
  </si>
  <si>
    <t>Caio Paiva</t>
  </si>
  <si>
    <t>Christian Palmer</t>
  </si>
  <si>
    <t>Colin Richards</t>
  </si>
  <si>
    <t>Steven Spadotto</t>
  </si>
  <si>
    <t>3D Programmer</t>
  </si>
  <si>
    <t>System Specialist</t>
  </si>
  <si>
    <t>Administative Coordinator</t>
  </si>
  <si>
    <t xml:space="preserve">Liliane-Caroline Demers </t>
  </si>
  <si>
    <t>Aishwarya Abhiram</t>
  </si>
  <si>
    <t>Munene Kaumbutho</t>
  </si>
  <si>
    <t>Juliette Carrasco</t>
  </si>
  <si>
    <t>Frédéric Heyden</t>
  </si>
  <si>
    <t>Monica Murcia</t>
  </si>
  <si>
    <t>Jean-Michel Daignan</t>
  </si>
  <si>
    <t>Jia Xin Yuan</t>
  </si>
  <si>
    <t>Chen Gen</t>
  </si>
  <si>
    <t>Li Xiao Tong</t>
  </si>
  <si>
    <t>Wu Da Hong</t>
  </si>
  <si>
    <t>Zhang Gong Xu</t>
  </si>
  <si>
    <t>Wang Xu</t>
  </si>
  <si>
    <t>Liao Ru Dong</t>
  </si>
  <si>
    <t>Zou Qiao</t>
  </si>
  <si>
    <t>Peng Ming Hua</t>
  </si>
  <si>
    <t>Wang Yi Mei</t>
  </si>
  <si>
    <t>Pan Sha</t>
  </si>
  <si>
    <t>Administered by Kobalt Music Publishing America, Inc.</t>
  </si>
  <si>
    <t>Courtesy of Ubisoft Music.</t>
  </si>
  <si>
    <t>Aa</t>
  </si>
  <si>
    <t>Ab</t>
  </si>
  <si>
    <t>Abram Pousada,</t>
  </si>
  <si>
    <t>Ac</t>
  </si>
  <si>
    <t>accountantM on github, AceCrow on Github,</t>
  </si>
  <si>
    <t>Ad</t>
  </si>
  <si>
    <t>Af</t>
  </si>
  <si>
    <t>afrind on github,</t>
  </si>
  <si>
    <t>Ah</t>
  </si>
  <si>
    <t>ahodesuka on github,</t>
  </si>
  <si>
    <t>Aj</t>
  </si>
  <si>
    <t>Ajit Dhumale,</t>
  </si>
  <si>
    <t>Ak</t>
  </si>
  <si>
    <t>Akhil Kedia, Aki Koskinen, Akos Pasztory, Akshay Vernekar,</t>
  </si>
  <si>
    <t>Ala</t>
  </si>
  <si>
    <t>Alain Danteny, Alain Miniussi, Alan Jenkins, Alan Pinstein,</t>
  </si>
  <si>
    <t>Alb</t>
  </si>
  <si>
    <t>Albert Chin-A-Young, Albert Choy,</t>
  </si>
  <si>
    <t>Ale</t>
  </si>
  <si>
    <t>Alf</t>
  </si>
  <si>
    <t>Alfonso Martone, Alfred Gebert,</t>
  </si>
  <si>
    <t>All</t>
  </si>
  <si>
    <t>Allen Pulsifer,</t>
  </si>
  <si>
    <t>Alo</t>
  </si>
  <si>
    <t>Alona Rossen,</t>
  </si>
  <si>
    <t>Am</t>
  </si>
  <si>
    <t>amishmm on github, Amit Katyal, Amol Pattekar, Amr Shahin,</t>
  </si>
  <si>
    <t>Ana</t>
  </si>
  <si>
    <t>Anatol Belski, Anatoli Tubman,</t>
  </si>
  <si>
    <t>Ande</t>
  </si>
  <si>
    <t>Andi</t>
  </si>
  <si>
    <t>Andi Jahja,</t>
  </si>
  <si>
    <t>Andr</t>
  </si>
  <si>
    <t>Andy</t>
  </si>
  <si>
    <t>Andy Cedilnik, Andy Fiddaman, Andy Serpa, Andy Tsouladze,</t>
  </si>
  <si>
    <t>Ang</t>
  </si>
  <si>
    <t>Angus Mackay,</t>
  </si>
  <si>
    <t>Ans</t>
  </si>
  <si>
    <t>anshnd on github,</t>
  </si>
  <si>
    <t>Ant</t>
  </si>
  <si>
    <t>Ar</t>
  </si>
  <si>
    <t>As</t>
  </si>
  <si>
    <t>asavah on github, Ashish Shukla, Ashwin Metpalli, Ask Bjørn Hansen, Askar Safin,</t>
  </si>
  <si>
    <t>At</t>
  </si>
  <si>
    <t>Ates Goral,</t>
  </si>
  <si>
    <t>Au</t>
  </si>
  <si>
    <t>Augustus Saunders, Austin Green,</t>
  </si>
  <si>
    <t>Av</t>
  </si>
  <si>
    <t>Avery Fay,</t>
  </si>
  <si>
    <t>Ax</t>
  </si>
  <si>
    <t>Axel Tillequin,</t>
  </si>
  <si>
    <t>Ay</t>
  </si>
  <si>
    <t>Ayoub Boudhar,</t>
  </si>
  <si>
    <t>Ba</t>
  </si>
  <si>
    <t>Bd</t>
  </si>
  <si>
    <t>bdry on github,</t>
  </si>
  <si>
    <t>Be</t>
  </si>
  <si>
    <t>Bi</t>
  </si>
  <si>
    <t>Bj</t>
  </si>
  <si>
    <t>Bl</t>
  </si>
  <si>
    <t>Blaise Potard,</t>
  </si>
  <si>
    <t>Bn</t>
  </si>
  <si>
    <t>bnfp on github,</t>
  </si>
  <si>
    <t>Bo</t>
  </si>
  <si>
    <t>Bob Relyea, Bob Richmond, Bob Schader, bobmitchell1956 on github, Bogdan Nicula,</t>
  </si>
  <si>
    <t>Br</t>
  </si>
  <si>
    <t>Bs</t>
  </si>
  <si>
    <t>bsammon on github,</t>
  </si>
  <si>
    <t>Bu</t>
  </si>
  <si>
    <t>buzo-ffm on github,</t>
  </si>
  <si>
    <t>Bx</t>
  </si>
  <si>
    <t>bxac on github,</t>
  </si>
  <si>
    <t>By</t>
  </si>
  <si>
    <t>Bylon2 on github, Byrial Jensen,</t>
  </si>
  <si>
    <t>Ca</t>
  </si>
  <si>
    <t>Cb</t>
  </si>
  <si>
    <t>cbartl on github,</t>
  </si>
  <si>
    <t>Cc</t>
  </si>
  <si>
    <t>cclauss on github,</t>
  </si>
  <si>
    <t>Cha</t>
  </si>
  <si>
    <t>Chad Monroe, Chandrakant Bagul, Charles Kerr, Charles Romestant,</t>
  </si>
  <si>
    <t>Che</t>
  </si>
  <si>
    <t>Chen Prog, Cherish98 on github, Chester Liu,</t>
  </si>
  <si>
    <t>Chi</t>
  </si>
  <si>
    <t>Chih-Chung Chang, Chih-Hsuan Yen,</t>
  </si>
  <si>
    <t>Chr</t>
  </si>
  <si>
    <t>Chu</t>
  </si>
  <si>
    <t>Chungtsun Li,</t>
  </si>
  <si>
    <t>Ci</t>
  </si>
  <si>
    <t>Ciprian Badescu,</t>
  </si>
  <si>
    <t>Cl</t>
  </si>
  <si>
    <t>Cm</t>
  </si>
  <si>
    <t>cmfrolick on github,</t>
  </si>
  <si>
    <t>Co</t>
  </si>
  <si>
    <t>Cr</t>
  </si>
  <si>
    <t>Cu</t>
  </si>
  <si>
    <t>Curt Bogmine,</t>
  </si>
  <si>
    <t>Cy</t>
  </si>
  <si>
    <t>Cynthia Coan, Cyril B, Cyrill Osterwalder,</t>
  </si>
  <si>
    <t>D.</t>
  </si>
  <si>
    <t>D. Flinkmann,</t>
  </si>
  <si>
    <t>Da</t>
  </si>
  <si>
    <t>Da-Yoon Chung,</t>
  </si>
  <si>
    <t>Dab</t>
  </si>
  <si>
    <t>daboul on github,</t>
  </si>
  <si>
    <t>Dag</t>
  </si>
  <si>
    <t>Dag Ekengren, Dagobert Michelsen,</t>
  </si>
  <si>
    <t>Dai</t>
  </si>
  <si>
    <t>Daiki Ueno, Dair Grant,</t>
  </si>
  <si>
    <t>Dam</t>
  </si>
  <si>
    <t>Dambaev Alexander, Damian Dixon, Damien Adant, Damien Vielpeau,</t>
  </si>
  <si>
    <t>Dan</t>
  </si>
  <si>
    <t>Dap</t>
  </si>
  <si>
    <t>Daphne Luong,</t>
  </si>
  <si>
    <t>Dar</t>
  </si>
  <si>
    <t>Dario Nieuwenhuis, Dario Weißer, Darryl House, Darshan Mody, Darío Hereñú,</t>
  </si>
  <si>
    <t>Das</t>
  </si>
  <si>
    <t>dasimx on github,</t>
  </si>
  <si>
    <t>Dave</t>
  </si>
  <si>
    <t>Davi</t>
  </si>
  <si>
    <t>Db</t>
  </si>
  <si>
    <t>dbrowndan on github,</t>
  </si>
  <si>
    <t>De</t>
  </si>
  <si>
    <t>Dh</t>
  </si>
  <si>
    <t>Dheeraj Sangamkar,</t>
  </si>
  <si>
    <t>Di</t>
  </si>
  <si>
    <t>Dk</t>
  </si>
  <si>
    <t>dkjjr89 on github, dkwolfe4 on github,</t>
  </si>
  <si>
    <t>Dm</t>
  </si>
  <si>
    <t>Dn</t>
  </si>
  <si>
    <t>dnivras on github,</t>
  </si>
  <si>
    <t>Do</t>
  </si>
  <si>
    <t>Dp</t>
  </si>
  <si>
    <t>dpull on github,</t>
  </si>
  <si>
    <t>Dr</t>
  </si>
  <si>
    <t>Drake Arconis,</t>
  </si>
  <si>
    <t>Dt</t>
  </si>
  <si>
    <t>dtmsecurity on github,</t>
  </si>
  <si>
    <t>Du</t>
  </si>
  <si>
    <t>Duane Cathey, Duncan Mac-Vicar Prett, Dustin Boswell, Dusty Mabe, Duy Phan Thanh,</t>
  </si>
  <si>
    <t>Dw</t>
  </si>
  <si>
    <t>Dwarakanath Yadavalli,</t>
  </si>
  <si>
    <t>Dy</t>
  </si>
  <si>
    <t>Dylan Ellicott, Dylan Salisbury,</t>
  </si>
  <si>
    <t>Ea</t>
  </si>
  <si>
    <t>Early Ehlinger, Earnestly on github, Eason-Yu on github,</t>
  </si>
  <si>
    <t>Eb</t>
  </si>
  <si>
    <t>Ebenezer Ikonne,</t>
  </si>
  <si>
    <t>Ed</t>
  </si>
  <si>
    <t>Ee</t>
  </si>
  <si>
    <t>Eelco Dolstra, Eetu Ojanen,</t>
  </si>
  <si>
    <t>Eg</t>
  </si>
  <si>
    <t>Egon Eckert,</t>
  </si>
  <si>
    <t>El</t>
  </si>
  <si>
    <t>Em</t>
  </si>
  <si>
    <t>Emanuele Bovisio, Emil Engler, Emil Lerner, Emil Romanus, Emiliano Ida, Emmanuel Tychon,</t>
  </si>
  <si>
    <t>En</t>
  </si>
  <si>
    <t>Enrico Scholz, Enrik Berkhan,</t>
  </si>
  <si>
    <t>Er</t>
  </si>
  <si>
    <t>Es</t>
  </si>
  <si>
    <t>Estanislau Augé-Pujadas,</t>
  </si>
  <si>
    <t>Et</t>
  </si>
  <si>
    <t>Ethan Glasser Camp, Etienne Simard,</t>
  </si>
  <si>
    <t>Eu</t>
  </si>
  <si>
    <t>Eugene Kotlyarov,</t>
  </si>
  <si>
    <t>Ev</t>
  </si>
  <si>
    <t>Evan Jordan, Even Rouault, Evert Pot, Evgeny Grin, Evgeny Turnaev,</t>
  </si>
  <si>
    <t>Ex</t>
  </si>
  <si>
    <t>eXeC64 on github,</t>
  </si>
  <si>
    <t>Ey</t>
  </si>
  <si>
    <t>Eygene Ryabinkin, Eylem Ugurel,</t>
  </si>
  <si>
    <t>Fa</t>
  </si>
  <si>
    <t>Fd</t>
  </si>
  <si>
    <t>fds242 on github,</t>
  </si>
  <si>
    <t>Fe</t>
  </si>
  <si>
    <t>Fl</t>
  </si>
  <si>
    <t>Flavio Medeiros, Florian Pritz, Florian Schoppmann, Florian Weimer, Florin Petriuc,</t>
  </si>
  <si>
    <t>Fo</t>
  </si>
  <si>
    <t>Forrest Cahoon,</t>
  </si>
  <si>
    <t>Fr</t>
  </si>
  <si>
    <t>Fu</t>
  </si>
  <si>
    <t>FuccDucc on github,</t>
  </si>
  <si>
    <t>Ga</t>
  </si>
  <si>
    <t>Ge</t>
  </si>
  <si>
    <t>Gh</t>
  </si>
  <si>
    <t>Ghennadi Procopciuc,</t>
  </si>
  <si>
    <t>Gi</t>
  </si>
  <si>
    <t>Gl</t>
  </si>
  <si>
    <t>Glen A Johnson Jr., Glen Nakamura, Glen Scott, Glenn Sheridan,</t>
  </si>
  <si>
    <t>Go</t>
  </si>
  <si>
    <t>Google Inc., Gordon Marler, Gorilla Maguila, Gou Lingfeng,</t>
  </si>
  <si>
    <t>Gr</t>
  </si>
  <si>
    <t>Gu</t>
  </si>
  <si>
    <t>Gw</t>
  </si>
  <si>
    <t>GwanYeong Kim, Gwenole Beauchesne,</t>
  </si>
  <si>
    <t>Ha</t>
  </si>
  <si>
    <t>He</t>
  </si>
  <si>
    <t>Hi</t>
  </si>
  <si>
    <t>Hidemoto Nakada,</t>
  </si>
  <si>
    <t>Ho</t>
  </si>
  <si>
    <t>Ho-chi Chen, Hoi-Ho Chan, Hongli Lai, Howard Blaise, Howard Chu,</t>
  </si>
  <si>
    <t>Hs</t>
  </si>
  <si>
    <t>hsiao yi,</t>
  </si>
  <si>
    <t>Hu</t>
  </si>
  <si>
    <t>Hubert Kario, Hugo van Kemenade, Huzaifa Sidhpurwala, huzunhao on github,</t>
  </si>
  <si>
    <t>Hy</t>
  </si>
  <si>
    <t>hydra3333 on github,</t>
  </si>
  <si>
    <t>Hz</t>
  </si>
  <si>
    <t>Hzhijun,</t>
  </si>
  <si>
    <t>Ia</t>
  </si>
  <si>
    <t>Ian D Allen, Ian Fette, Ian Ford, Ian Gulliver, Ian Lynagh, Ian Turner, Ian Wilkes,</t>
  </si>
  <si>
    <t>Ig</t>
  </si>
  <si>
    <t>Ih</t>
  </si>
  <si>
    <t>Ihor Karpenko,</t>
  </si>
  <si>
    <t>Ii</t>
  </si>
  <si>
    <t>Iida Yosiaki,</t>
  </si>
  <si>
    <t>Il</t>
  </si>
  <si>
    <t>Ilguiz Latypov, Ilja van Sprundel, Ilya Kosarev,</t>
  </si>
  <si>
    <t>Im</t>
  </si>
  <si>
    <t>imilli on github, Immanuel Gregoire,</t>
  </si>
  <si>
    <t>In</t>
  </si>
  <si>
    <t>Inca R, infinnovation-dev on github, Ingmar Runge, Ingo Ralf Blum, Ingo Wilken,</t>
  </si>
  <si>
    <t>Ir</t>
  </si>
  <si>
    <t>Irfan Adilovic, Ironbars13 on github, Irving Wolfe,</t>
  </si>
  <si>
    <t>Is</t>
  </si>
  <si>
    <t>Isaac Boukris, Isaiah Norton, Ishan SinghLevett,</t>
  </si>
  <si>
    <t>It</t>
  </si>
  <si>
    <t>Ithubg on github,</t>
  </si>
  <si>
    <t>Iv</t>
  </si>
  <si>
    <t>Ivan Avdeev, IvanoG on github, Ivo Bellin Salarin,</t>
  </si>
  <si>
    <t>Iz</t>
  </si>
  <si>
    <t>iz8mbw on github,</t>
  </si>
  <si>
    <t>Jac</t>
  </si>
  <si>
    <t>Jad</t>
  </si>
  <si>
    <t>Jad Chamcham,</t>
  </si>
  <si>
    <t>Jai</t>
  </si>
  <si>
    <t>Jaime Fullaondo,</t>
  </si>
  <si>
    <t>Jak</t>
  </si>
  <si>
    <t>jakirkham on github, Jakub Wilk, Jakub Zakrzewski,</t>
  </si>
  <si>
    <t>Jam</t>
  </si>
  <si>
    <t>Jan</t>
  </si>
  <si>
    <t>Jar</t>
  </si>
  <si>
    <t>Jared Jennings, Jared Lundell, Jari Aalto, Jari Sundell,</t>
  </si>
  <si>
    <t>Jas</t>
  </si>
  <si>
    <t>Jav</t>
  </si>
  <si>
    <t>Javier Barroso, Javier Blazquez, Javier G. Sogo, Javier Sixto,</t>
  </si>
  <si>
    <t>Jay</t>
  </si>
  <si>
    <t>Jay Austin, Jayesh A Shah,</t>
  </si>
  <si>
    <t>Jaz</t>
  </si>
  <si>
    <t>Jaz Fresh,</t>
  </si>
  <si>
    <t>Jea</t>
  </si>
  <si>
    <t>Jef</t>
  </si>
  <si>
    <t>Jen</t>
  </si>
  <si>
    <t>Jens Finkhaeuser, Jens Rantil, Jens Schleusener,</t>
  </si>
  <si>
    <t>Jer</t>
  </si>
  <si>
    <t>Jes</t>
  </si>
  <si>
    <t>Jes Badwal, Jesper Jensen, Jesse Chisholm, Jesse Noller, Jesse Tan,</t>
  </si>
  <si>
    <t>Jet</t>
  </si>
  <si>
    <t>jethrogb on github,</t>
  </si>
  <si>
    <t>Ji</t>
  </si>
  <si>
    <t>Jn</t>
  </si>
  <si>
    <t>jnbr on github,</t>
  </si>
  <si>
    <t>Joc</t>
  </si>
  <si>
    <t>Jocelyn Jaubert,</t>
  </si>
  <si>
    <t>Joe</t>
  </si>
  <si>
    <t>Joe Halpin, Joe Malicki, Joe Mason, Joel Chen, Joel Depooter,</t>
  </si>
  <si>
    <t>Jof</t>
  </si>
  <si>
    <t>Jofell Gallardo,</t>
  </si>
  <si>
    <t>Joh</t>
  </si>
  <si>
    <t>Joj</t>
  </si>
  <si>
    <t>Jojojov on github,</t>
  </si>
  <si>
    <t>Jon</t>
  </si>
  <si>
    <t>Joo</t>
  </si>
  <si>
    <t>Joombalaya on github, Joonas Kuorilehto,</t>
  </si>
  <si>
    <t>Jos</t>
  </si>
  <si>
    <t>Joz</t>
  </si>
  <si>
    <t>Jozef Kralik,</t>
  </si>
  <si>
    <t>Jp</t>
  </si>
  <si>
    <t>JP Mens,</t>
  </si>
  <si>
    <t>Ju</t>
  </si>
  <si>
    <t>Jv</t>
  </si>
  <si>
    <t>jveazey on github,</t>
  </si>
  <si>
    <t>Jz</t>
  </si>
  <si>
    <t>jzinn on github,</t>
  </si>
  <si>
    <t>K.</t>
  </si>
  <si>
    <t>K. R. Walker,</t>
  </si>
  <si>
    <t>Ka</t>
  </si>
  <si>
    <t>Ke</t>
  </si>
  <si>
    <t>Ki</t>
  </si>
  <si>
    <t>Kim Minjoong, Kim Rinnewitz, Kim Vandry, Kimmo Kinnunen, Kirill Marchuk,</t>
  </si>
  <si>
    <t>Kj</t>
  </si>
  <si>
    <t>Kjell Ericson, Kjetil Jacobsen,</t>
  </si>
  <si>
    <t>Kl</t>
  </si>
  <si>
    <t>Klaus Stein, Klevtsov Vadim,</t>
  </si>
  <si>
    <t>Ko</t>
  </si>
  <si>
    <t>Kr</t>
  </si>
  <si>
    <t>Ku</t>
  </si>
  <si>
    <t>Kunal Ekawde, Kurt Fankhauser,</t>
  </si>
  <si>
    <t>Kw</t>
  </si>
  <si>
    <t>Kwon-Young Choi,</t>
  </si>
  <si>
    <t>Ky</t>
  </si>
  <si>
    <t>La</t>
  </si>
  <si>
    <t>Le</t>
  </si>
  <si>
    <t>Li</t>
  </si>
  <si>
    <t>Ll</t>
  </si>
  <si>
    <t>Lloyd Fournier, Lluís Batlle i Rossell,</t>
  </si>
  <si>
    <t>Lo</t>
  </si>
  <si>
    <t>Loganaden Velvindron, Loic Dachary, Loren Kirkby,</t>
  </si>
  <si>
    <t>Lu</t>
  </si>
  <si>
    <t>Ly</t>
  </si>
  <si>
    <t>Lyman Epp, Lyndon Hill,</t>
  </si>
  <si>
    <t>Mac</t>
  </si>
  <si>
    <t>Maciej Karpiuk, Maciej Puzio, Maciej W. Rozycki,</t>
  </si>
  <si>
    <t>Mad</t>
  </si>
  <si>
    <t>madblobfish on github,</t>
  </si>
  <si>
    <t>Mah</t>
  </si>
  <si>
    <t>Mahmoud Samir Fayed,</t>
  </si>
  <si>
    <t>Mak</t>
  </si>
  <si>
    <t>Maks Naumov, Maksim Kuzevanov, Maksim Stsepanenka,</t>
  </si>
  <si>
    <t>Mam</t>
  </si>
  <si>
    <t>Mamoru Tasaka, Mamta Upadhyay,</t>
  </si>
  <si>
    <t>Man</t>
  </si>
  <si>
    <t>Mandy Wu, Manfred Schwarb, MAntoniak on github, Manuel Massing,</t>
  </si>
  <si>
    <t>Marc</t>
  </si>
  <si>
    <t>Mari</t>
  </si>
  <si>
    <t>Marian Klymov, Mario Schroeder,</t>
  </si>
  <si>
    <t>Mark</t>
  </si>
  <si>
    <t>Maro</t>
  </si>
  <si>
    <t>Maros Priputen,</t>
  </si>
  <si>
    <t>Marq</t>
  </si>
  <si>
    <t>Marquis de Muesli,</t>
  </si>
  <si>
    <t>Mart</t>
  </si>
  <si>
    <t>Maru</t>
  </si>
  <si>
    <t>Maruko,</t>
  </si>
  <si>
    <t>Mas</t>
  </si>
  <si>
    <t>masbug on github, Massimiliano Fantuzzi, Massimiliano Ziccardi, Massimo Callegari,</t>
  </si>
  <si>
    <t>Mat</t>
  </si>
  <si>
    <t>Mau</t>
  </si>
  <si>
    <t>Maurice Barnum, Mauro Iorio, Mauro Rappa,</t>
  </si>
  <si>
    <t>Max</t>
  </si>
  <si>
    <t>Mb</t>
  </si>
  <si>
    <t>mbeifuss on github,</t>
  </si>
  <si>
    <t>Mc</t>
  </si>
  <si>
    <t>mccormickt12 on github,</t>
  </si>
  <si>
    <t>Me</t>
  </si>
  <si>
    <t>Mehmet Bozkurt, Mekonikum, Melissa Mears, Mert Yazıcıoğlu, Mettgut Jamalla,</t>
  </si>
  <si>
    <t>Mic</t>
  </si>
  <si>
    <t>Mig</t>
  </si>
  <si>
    <t>Miguel Angel, Miguel Diaz, migueljcrum on github,</t>
  </si>
  <si>
    <t>Mih</t>
  </si>
  <si>
    <t>Mihai Ionescu,</t>
  </si>
  <si>
    <t>Mik</t>
  </si>
  <si>
    <t>Mil</t>
  </si>
  <si>
    <t>Miloš Ljumović,</t>
  </si>
  <si>
    <t>Min</t>
  </si>
  <si>
    <t>Mingliang Zhu,</t>
  </si>
  <si>
    <t>Mir</t>
  </si>
  <si>
    <t>Miroslav Franc, Miroslav Spousta,</t>
  </si>
  <si>
    <t>Mis</t>
  </si>
  <si>
    <t>Mischa Salle,</t>
  </si>
  <si>
    <t>Mit</t>
  </si>
  <si>
    <t>Mitz Wark,</t>
  </si>
  <si>
    <t>Mk</t>
  </si>
  <si>
    <t>mkzero on github,</t>
  </si>
  <si>
    <t>Mo</t>
  </si>
  <si>
    <t>Mr</t>
  </si>
  <si>
    <t>MrdUkk on github, MrSorcus on github,</t>
  </si>
  <si>
    <t>Mu</t>
  </si>
  <si>
    <t>Muhammad Herdiansyah, Murugan Balraj, Muz Dima,</t>
  </si>
  <si>
    <t>My</t>
  </si>
  <si>
    <t>Myk Taylor,</t>
  </si>
  <si>
    <t>Na</t>
  </si>
  <si>
    <t>Ne</t>
  </si>
  <si>
    <t>Ni</t>
  </si>
  <si>
    <t>Nk</t>
  </si>
  <si>
    <t>nk,</t>
  </si>
  <si>
    <t>No</t>
  </si>
  <si>
    <t>Nobuhiro Ban, Nodak Sodak, nopjmp on github, Norbert Frese, Norbert Kett, Norbert Novotny,</t>
  </si>
  <si>
    <t>Nt</t>
  </si>
  <si>
    <t>NTMan on Github,</t>
  </si>
  <si>
    <t>Oc</t>
  </si>
  <si>
    <t>Octavio Schroeder,</t>
  </si>
  <si>
    <t>Of</t>
  </si>
  <si>
    <t>Ofer,</t>
  </si>
  <si>
    <t>Ok</t>
  </si>
  <si>
    <t>Okhin Vasilij,</t>
  </si>
  <si>
    <t>Ol</t>
  </si>
  <si>
    <t>Om</t>
  </si>
  <si>
    <t>Omar Ramadan, omau on github,</t>
  </si>
  <si>
    <t>Or</t>
  </si>
  <si>
    <t>Orange Tsai, Oren Souroujon, Oren Tirosh, Orgad Shaneh, Ori Avtalion,</t>
  </si>
  <si>
    <t>Os</t>
  </si>
  <si>
    <t>osabc on github, Oscar Koeroo, Oscar Norlander, Oskar Liljeblad,</t>
  </si>
  <si>
    <t>Ou</t>
  </si>
  <si>
    <t>Oumph on github,</t>
  </si>
  <si>
    <t>Ov</t>
  </si>
  <si>
    <t>ovidiu-benea on github,</t>
  </si>
  <si>
    <t>P</t>
  </si>
  <si>
    <t>P R Schaffner,</t>
  </si>
  <si>
    <t>Pal</t>
  </si>
  <si>
    <t>Palo Markovic,</t>
  </si>
  <si>
    <t>Pao</t>
  </si>
  <si>
    <t>Paolo Mossino, Paolo Piacentini,</t>
  </si>
  <si>
    <t>Par</t>
  </si>
  <si>
    <t>Paras Sethia,</t>
  </si>
  <si>
    <t>Pas</t>
  </si>
  <si>
    <t>Pascal Gaudette, Pascal Terjan, Pasha Kuznetsov, Pasi Karkkainen,</t>
  </si>
  <si>
    <t>Pat</t>
  </si>
  <si>
    <t>Pau</t>
  </si>
  <si>
    <t>Pav</t>
  </si>
  <si>
    <t>Paw</t>
  </si>
  <si>
    <t>Pawel A. Gajda, Pawel Kierski,</t>
  </si>
  <si>
    <t>Pe</t>
  </si>
  <si>
    <t>Ph</t>
  </si>
  <si>
    <t>Pi</t>
  </si>
  <si>
    <t>Po</t>
  </si>
  <si>
    <t>Po-Chuan Hsieh, Pooyan McSporran, Poul T Lomholt,</t>
  </si>
  <si>
    <t>Pr</t>
  </si>
  <si>
    <t>Pramod Sharma, Prash Dush, Praveen Pvs, Priyanka Shah, Przemysław Tomaszewski,</t>
  </si>
  <si>
    <t>Ps</t>
  </si>
  <si>
    <t>pszemus on github,</t>
  </si>
  <si>
    <t>Pu</t>
  </si>
  <si>
    <t>puckipedia on github, Puneet Pawaia,</t>
  </si>
  <si>
    <t>Qi</t>
  </si>
  <si>
    <t>qiandu2006 on github,</t>
  </si>
  <si>
    <t>Qu</t>
  </si>
  <si>
    <t>Quagmire, Quanah Gibson-Mount, Quinn Slack,</t>
  </si>
  <si>
    <t>R.</t>
  </si>
  <si>
    <t>R. Dennis Steed,</t>
  </si>
  <si>
    <t>Ra</t>
  </si>
  <si>
    <t>Re</t>
  </si>
  <si>
    <t>Ri</t>
  </si>
  <si>
    <t>Rl</t>
  </si>
  <si>
    <t>rl1987 on github,</t>
  </si>
  <si>
    <t>Rob</t>
  </si>
  <si>
    <t>Rod</t>
  </si>
  <si>
    <t>Rod Widdowson, Rodger Combs, Rodney Simmons, Rodric Glaser, Rodrigo Silva,</t>
  </si>
  <si>
    <t>Rog</t>
  </si>
  <si>
    <t>Roger Leigh, Roger Orr,</t>
  </si>
  <si>
    <t>Rol</t>
  </si>
  <si>
    <t>Rom</t>
  </si>
  <si>
    <t>Ron</t>
  </si>
  <si>
    <t>Ron Eldor, Ron Parker, Ron Zapp, Ronnie Mose,</t>
  </si>
  <si>
    <t>Ros</t>
  </si>
  <si>
    <t>Rosimildo da Silva, Ross Burton,</t>
  </si>
  <si>
    <t>Roy</t>
  </si>
  <si>
    <t>Roy Bellingan, Roy Shan,</t>
  </si>
  <si>
    <t>Ru</t>
  </si>
  <si>
    <t>Ry</t>
  </si>
  <si>
    <t>S.</t>
  </si>
  <si>
    <t>S. Moonesamy,</t>
  </si>
  <si>
    <t>Sa</t>
  </si>
  <si>
    <t>Sb</t>
  </si>
  <si>
    <t>SBKarr on github,</t>
  </si>
  <si>
    <t>Sc</t>
  </si>
  <si>
    <t>Scott Bailey, Scott Barrett, Scott Cantor, Scott Davis, Scott McCreary,</t>
  </si>
  <si>
    <t>Se</t>
  </si>
  <si>
    <t>Sh</t>
  </si>
  <si>
    <t>Si</t>
  </si>
  <si>
    <t>Sl</t>
  </si>
  <si>
    <t>SLDiggie on github,</t>
  </si>
  <si>
    <t>Sm</t>
  </si>
  <si>
    <t>smuellerDD on github,</t>
  </si>
  <si>
    <t>Sn</t>
  </si>
  <si>
    <t>sn on hackerone,</t>
  </si>
  <si>
    <t>So</t>
  </si>
  <si>
    <t>Somnath Kundu, Song Ma, Sonia Subramanian,</t>
  </si>
  <si>
    <t>Sp</t>
  </si>
  <si>
    <t>Spacen Jasset, Spezifant on github, Spiridonoff A.V, Spoon Man, Spork Schivago,</t>
  </si>
  <si>
    <t>Ss</t>
  </si>
  <si>
    <t>sstruchtrup on github,</t>
  </si>
  <si>
    <t>Sta</t>
  </si>
  <si>
    <t>Stadler Stephan, Stan van de Burgt, Stanislav Ivochkin, Stanislav Zidek,</t>
  </si>
  <si>
    <t>Ste</t>
  </si>
  <si>
    <t>Sti</t>
  </si>
  <si>
    <t>Stian Soiland-Reyes,</t>
  </si>
  <si>
    <t>Sto</t>
  </si>
  <si>
    <t>Stoned Elipot, stootill on github,</t>
  </si>
  <si>
    <t>Stu</t>
  </si>
  <si>
    <t>Stuart Henderson,</t>
  </si>
  <si>
    <t>Su</t>
  </si>
  <si>
    <t>SumatraPeter on github, Sune Ahlgren, Sunny Bean, Sunny Purushe,</t>
  </si>
  <si>
    <t>Sv</t>
  </si>
  <si>
    <t>Sven Anders, Sven Blumenstein, Sven Neuhaus, Sven Wegener, Svyatoslav Mishyn,</t>
  </si>
  <si>
    <t>Sw</t>
  </si>
  <si>
    <t>swalkaus at yahoo.com,</t>
  </si>
  <si>
    <t>Sy</t>
  </si>
  <si>
    <t>Sylvestre Ledru, Symeon Paraschoudis,</t>
  </si>
  <si>
    <t>T.</t>
  </si>
  <si>
    <t>T. Bharath, T. Yamada,</t>
  </si>
  <si>
    <t>Ta</t>
  </si>
  <si>
    <t>Te</t>
  </si>
  <si>
    <t>Teemu Yli-Elsila, Temprimus, Terri Oda, Terry Wu,</t>
  </si>
  <si>
    <t>Th</t>
  </si>
  <si>
    <t>Ti</t>
  </si>
  <si>
    <t>Tj</t>
  </si>
  <si>
    <t>TJ Saunders,</t>
  </si>
  <si>
    <t>Tm</t>
  </si>
  <si>
    <t>tmkk on github,</t>
  </si>
  <si>
    <t>Tob</t>
  </si>
  <si>
    <t>Tod</t>
  </si>
  <si>
    <t>Todd A Ouska, Todd Kau</t>
  </si>
  <si>
    <t xml:space="preserve">Aaro Koskinen, Aaron Oneal, Aaron Orenstein, </t>
  </si>
  <si>
    <t>Aaron Scarisbrick, aasivov on github,</t>
  </si>
  <si>
    <t>Adam Light, Adam Marcionek, Adam Piggott, Adam Sampson, Adam Tkac, Adnan Khan,</t>
  </si>
  <si>
    <t xml:space="preserve">Adam Barclay, Adam Brown, Adam Coyne, Adam D. Moss, Adam Langley, </t>
  </si>
  <si>
    <t xml:space="preserve"> adnn on github, Adrian Burcea, Adrian Peniak, Adrian Schuur, Adriano Meirelles,</t>
  </si>
  <si>
    <t xml:space="preserve">Ales Mlakar, Ales Novak, Alessandro Ghedini, Alessandro Vesely, Alex aka WindEagle, </t>
  </si>
  <si>
    <t>Alex Baines, Alex Bligh, Alex Chan, Alex Fishman, Alex Gaynor, Alex Grebenschikov,</t>
  </si>
  <si>
    <t>Alex Gruz, Alex Konev, Alex Malinovich, Alex Mayorga, Alex McLellan, Alex Neblett,</t>
  </si>
  <si>
    <t xml:space="preserve">Alex Nichols, Alex Potapenko, Alex Rousskov, Alex Samorukov, Alex Suykov, </t>
  </si>
  <si>
    <t xml:space="preserve"> Alex Vinnik, Alexander Beedie, Alexander Dyagilev, Alexander Elgert, Alexander Klauer, </t>
  </si>
  <si>
    <t>Alexander Kourakos, Alexander Krasnostavsky, Alexander Lazic, Alexander Pepper,</t>
  </si>
  <si>
    <t>Alexander Peslyak, Alexander Sinditskiy, Alexander Traud, Alexander V. Tikhonov,</t>
  </si>
  <si>
    <t xml:space="preserve">Alexander Zhuravlev, Alexandre Pion, Alexey Borzov, Alexey Eremikhin, </t>
  </si>
  <si>
    <t>Alexey Melnichuk, Alexey Pesternikov, Alexey Simak, Alexey Zakhlestin, Alexis Carvalho,</t>
  </si>
  <si>
    <t xml:space="preserve">Alejandro Alvarez Ayllon, Alejandro R. Sedeño, Aleksandar Milivojevic, Aleksey Tulinov,     </t>
  </si>
  <si>
    <t>Alexis La Goutte,</t>
  </si>
  <si>
    <t>Andreas Farber, Andreas Kostyrka, Andreas Malzahn, Andreas Ntaflos, Andreas Olsson,</t>
  </si>
  <si>
    <t xml:space="preserve">Andreas Rieke, Andreas Roth, Andreas Schneider, Andreas Schuldei, Andreas Streichardt, </t>
  </si>
  <si>
    <t xml:space="preserve"> Andreas Wurf, Andrei Benea, Andrei Cipu, Andrei Karas, Andrei Kurushin, Andrei Neculau, </t>
  </si>
  <si>
    <t>Andrei Sedoi, Andrei Valeriu BICA, Andrei Virtosu, Andrej E Baranov, Andrew Benham,</t>
  </si>
  <si>
    <t>Andrew Biggs, Andrew Bushnell, Andrew de los Reyes, Andrew Francis, Andrew Fuller,</t>
  </si>
  <si>
    <t xml:space="preserve">Andrew Ishchuk, Andrew Krieger, Andrew Kurushin, Andrew Lambert, Andrew Moise, </t>
  </si>
  <si>
    <t xml:space="preserve"> Andrew Potter, Andrew Robbins, Andrew Wansink, Andrey Labunets, Andrii Moiseiev,</t>
  </si>
  <si>
    <t xml:space="preserve">Andre Guibert de Bruet, Andre Heinecke, Andreas Damm, Andreas Falkenhahn,   </t>
  </si>
  <si>
    <t>Andrius Merkys, Andrés García,</t>
  </si>
  <si>
    <t xml:space="preserve">Antoine Calando, Anton Bychkov, Anton Gerasimov, Anton Kalmykov, Anton Malov, </t>
  </si>
  <si>
    <t>Anton Yabchinskiy, Antoni Villalonga, Antonio Larrosa, Antony74 on github,</t>
  </si>
  <si>
    <t xml:space="preserve">Anthon Pang, Anthony Avina, Anthony Bryan, Anthony G. Basile, Antoine Aubert,  </t>
  </si>
  <si>
    <t>Antti Hätälä,</t>
  </si>
  <si>
    <t xml:space="preserve"> Arnaud Compan, Arnaud Ebalard, Arnaud Rebillout, Aron Bergman, Aron Rotteveel,</t>
  </si>
  <si>
    <t>arainchik on github, Archangel_SDY on github, Arkadiusz Miskiewicz, Armel Asselin,</t>
  </si>
  <si>
    <t xml:space="preserve"> Artak Galoyan, Arthur Murray, Arve Knudsen, Arvid Norberg,</t>
  </si>
  <si>
    <t xml:space="preserve">Barry Abrahamson, Barry Pollard, Bart Whiteley, Baruch Siach, Bas Mevissen, </t>
  </si>
  <si>
    <t xml:space="preserve">Balaji Parasuram, Balaji S Rao, Balaji Salunke, Balazs Kovacsics, Balint Szilakszi, </t>
  </si>
  <si>
    <t>Bas van Schaik, Bastien Bouclet, Basuke Suzuki, baumanj on github,</t>
  </si>
  <si>
    <t xml:space="preserve"> Ben Van Hof, Ben Voris, Ben Winslow, Benbuck Nason, Benjamin Gerard,</t>
  </si>
  <si>
    <t xml:space="preserve">Benjamin Gilbert, Benjamin Johnson, Benjamin Kircher, Benjamin Ritcey, Benjamin Sergeant, </t>
  </si>
  <si>
    <t xml:space="preserve">Benoit Neil, Benoit Sigoure, Bernard Leak, Bernard Spil, Bernd Mueller, Bernhard Iselborn, </t>
  </si>
  <si>
    <t>Bernhard M. Wiedemann, Bernhard Reutner-Fischer, Bernhard Walle, Bert Huijben,</t>
  </si>
  <si>
    <t xml:space="preserve">Ben Boeckel, Ben Darnell, Ben Greear, Ben Kohler, Ben Madsen, Ben Noordhuis,  </t>
  </si>
  <si>
    <t>Bertrand Demiddelaer, Bertrand Simonnet,</t>
  </si>
  <si>
    <t>Bradford Bruce, bramus on github, Brandon Casey, Brandon Dong, Brandon Wang,</t>
  </si>
  <si>
    <t>Brendan Jurd, Brent Beardsley, Brian Akins, Brian Bergeron, Brian Carpenter, Brian Chaplin,</t>
  </si>
  <si>
    <t>Brian Childs, Brian Chrisman, Brian Dessent, Brian E. Gallew, Brian J. Murrell, Brian Prodoehl,</t>
  </si>
  <si>
    <t>Brian R Duffy, Brian Ulm, Brock Noland, Bru Rom, Bruce Mitchener, Bruce Stephens,</t>
  </si>
  <si>
    <t xml:space="preserve">Brad Burdick, Brad Fitzpatrick, Brad Harder, Brad Hards, Brad King, Brad Spencer,    </t>
  </si>
  <si>
    <t xml:space="preserve"> Bruno de Carvalho, Bruno Grasselli, Bruno Thomsen, Bryan Henderson, Bryan Kemp,</t>
  </si>
  <si>
    <t xml:space="preserve"> Caolan McNamara, Captain Basil, Carie Pointer, Carlo Cannas, Carlo Marcelo Arenas Belón, </t>
  </si>
  <si>
    <t xml:space="preserve">Carlo Teubner, Carlo Wood, Carlos ORyan, Carsten Lange, Casey O'Donnell, </t>
  </si>
  <si>
    <t>Caleb Raitto, Calvin Buckley, Cameron Kaiser, Cameron MacMinn, Camille Moncelier,</t>
  </si>
  <si>
    <t>Catalin Patulea,</t>
  </si>
  <si>
    <t>Chris Faherty, Chris Flerackers, Chris Gaukroger, Chris Maltby, Chris Mumford, Chris Roberts,</t>
  </si>
  <si>
    <t>Chris Smowton, Chris Young, Christian Fillion, Christian Grothoff, Christian Heimes,</t>
  </si>
  <si>
    <t>Christian Hägele, Christian Krause, Christian Kurz, Christian Robottom Reis, Christian Schmitz,</t>
  </si>
  <si>
    <t>Christian Stewart, Christian Vogt, Christian Weisgerber, Christoph Krey, Christoph M. Becker,</t>
  </si>
  <si>
    <t xml:space="preserve">Christophe Demory, Christophe Dervieux, Christophe Legry, Christopher Conroy, </t>
  </si>
  <si>
    <t xml:space="preserve">Christopher Head, Christopher Palow, Christopher R. Palmer, Christopher Reid, </t>
  </si>
  <si>
    <t xml:space="preserve">Chris 'Bob Bob', Chris Araman, Chris Carlmar, Chris Combes, Chris Conlon, Chris Deidun,     </t>
  </si>
  <si>
    <t>Christopher Stone,</t>
  </si>
  <si>
    <t xml:space="preserve">Claes Jakobsson, Clarence Gardner, Claudio Neves, clbr on github, Clemens Gruber, </t>
  </si>
  <si>
    <t>Cliff Crosland, Clifford Wolf, Clint Clayton, Clément Notin,</t>
  </si>
  <si>
    <t xml:space="preserve"> Colin Blair, Colin Hogben, Colin Watson, Colm Buckley, Constantine Sapuntzakis, </t>
  </si>
  <si>
    <t>codesniffer13 on github, Cody Jones, Cody Mack, coinhubs on github, Colby Ranger,</t>
  </si>
  <si>
    <t>Cory Benfield, Cory Nelson, Costya Shulyupin,</t>
  </si>
  <si>
    <t xml:space="preserve">Craig A West, Craig Andrews, Craig Davison, Craig de Stigter, Craig Markwardt, </t>
  </si>
  <si>
    <t>crazydef on github, Cris Bailiff, Cristian Greco, Cristian Rodríguez,</t>
  </si>
  <si>
    <t xml:space="preserve">Dan Locks, Dan McNulty, Dan Nelson, Dan Petitt, Dan Torop, Dan Zitter, </t>
  </si>
  <si>
    <t xml:space="preserve"> Daniel at touchtunes, Daniel Bankhead, Daniel Black, Daniel Cater, Daniel Egger, </t>
  </si>
  <si>
    <t>Daniel Gustafsson, Daniel Hwang, Daniel Jeliński, Daniel Johnson, Daniel Kahn Gillmor,</t>
  </si>
  <si>
    <t>Daniel Krügler, Daniel Lee Hwang, Daniel Lublin, Daniel Marjamäki, Daniel Melani,</t>
  </si>
  <si>
    <t xml:space="preserve"> Daniel Mentz, Daniel Romero, Daniel Schauenberg, Daniel Seither, Daniel Shahaf,</t>
  </si>
  <si>
    <t xml:space="preserve">Dan Becker, Dan Cristian, Dan Donahue, Dan Fandrich, Dan Jacobson, Dan Johnson,  </t>
  </si>
  <si>
    <t>Daniel Silverstone, Daniel Steinberg, Daniel Stenberg, Daniel Theron,</t>
  </si>
  <si>
    <t xml:space="preserve">Dave Dribin, Dave Halbakken, Dave Hamilton, Dave May, Dave Reisner, Dave Thompson, </t>
  </si>
  <si>
    <t>Dave Vasilevsky, Davey Shafik,</t>
  </si>
  <si>
    <t xml:space="preserve"> David E. Narváez, David Eriksson, David Garske, David Houlder, David Hull, David J Meyer, </t>
  </si>
  <si>
    <t>David James, David Kalnischkies, David Kierznowski, David Kimdon, David L., David Lang,</t>
  </si>
  <si>
    <t>David LeBlanc, David Lopes, David Lord, David McCreedy, David Odin, David Phillips,</t>
  </si>
  <si>
    <t>David Rosenstrauch, David Ryskalczyk, David Sanderson, David Schweikert, David Shaw,</t>
  </si>
  <si>
    <t>David Strauss, David Tarendash, David Thiel, David Walser, David Woodhouse, David Wright,</t>
  </si>
  <si>
    <t xml:space="preserve">David Bau, David Benjamin, David Binderman, David Blaikie, David Byron, David Cohen,    </t>
  </si>
  <si>
    <t>David Yan, davidedec on github,</t>
  </si>
  <si>
    <t xml:space="preserve">Dengminwen, Denis Baručić, Denis Chaplygin, Denis Feklushkin, Denis Ollier, Dennis Clarke, </t>
  </si>
  <si>
    <t>Dennis Felsing, Derek Higgins, Desmond O. Chang, destman on github, Detlef Schmier,</t>
  </si>
  <si>
    <t>Dima Tisnek, Dimitar Boevski, Dimitre Dimitrov, Dimitrios Apostolou, Dimitrios Siganos,</t>
  </si>
  <si>
    <t xml:space="preserve">Didier Brisebourg, Diego Bes, Diego Casorran, Dilyan Palauzov, Dima Barsky, Dima Pasechnik,  </t>
  </si>
  <si>
    <t>Dimitris Sarris, Dinar, Dirk Eddelbuettel, Dirk Feytons, Dirk Manske, Dirkjan Bussink,</t>
  </si>
  <si>
    <t xml:space="preserve">Dmitry Eremin-Solenikov, Dmitry Falko, Dmitry Kostjuchenko, Dmitry Kurochkin, </t>
  </si>
  <si>
    <t xml:space="preserve">Dmitri Shubin, Dmitri Tikhonov, Dmitriy Sergeyev, dmitrmax on github, Dmitry Bartsevich, </t>
  </si>
  <si>
    <t>Dmitry Mikhirev, Dmitry Popov, Dmitry Rechkin, Dmitry S. Baikov,</t>
  </si>
  <si>
    <t>Don J Olmstead, Dongliang Mu, Doron Behar, Doug Kaufman, Doug Porter, Douglas Creager,</t>
  </si>
  <si>
    <t>Douglas E. Wegscheid, Douglas Kilpatrick, Douglas Mencken, Douglas R. Horner,</t>
  </si>
  <si>
    <t xml:space="preserve">Dolbneff A.V, Domenico Andreoli, Dominick Meglio, Dominik Hölzl, Dominique Leuenberger,   </t>
  </si>
  <si>
    <t>Douglas Steinwand, Dov Murik,</t>
  </si>
  <si>
    <t xml:space="preserve">Ed Morley, Edgaras Janušauskas, Edin Kadribasic, Edmond Yu, Eduard Bloch, Edward Kimmel, </t>
  </si>
  <si>
    <t>Edward Rudd, Edward Sheldrake, Edward Thomson,</t>
  </si>
  <si>
    <t xml:space="preserve">Eldar Zaitov, elelel on github, elephoenix on github, Eli Schwartz, Elia Tufarolo, Elliot Saba, </t>
  </si>
  <si>
    <t>Ellis Pritchard, Elmira A Semenova, elsamuko on github,</t>
  </si>
  <si>
    <t xml:space="preserve">Eric Lubin, Eric Melville, Eric Mertens, Eric Rautman, Eric Rescorla, Eric Ridge, </t>
  </si>
  <si>
    <t>Eric Rosenquist, Eric S. Raymond, Eric Sauvageau, Eric Thelin, Eric Vergnaud, Eric Wong,</t>
  </si>
  <si>
    <t xml:space="preserve">Eric Wu, Eric Young, Erick Nuwendam, Erik Jacobsen, Erik Janssen, Erik Johansson, </t>
  </si>
  <si>
    <t xml:space="preserve">Eramoto Masaya, Eric Cooper, Eric Curtin, Eric Gallager, Eric Hu, Eric Landes, Eric Lavigne,  </t>
  </si>
  <si>
    <t>Erik Minekus, Ernest Beinrohr, Ernst Sjöstrand, Erwan Legrand, Erwin Authried,</t>
  </si>
  <si>
    <t>Fabian Frank, Fabian Hiernaux, Fabian Keil, Fabian Ruff, Fabrice Fontaine,</t>
  </si>
  <si>
    <t xml:space="preserve"> Fabrizio Ammollo, Fahim Chandurwala, Faizur Rahman,</t>
  </si>
  <si>
    <t>Federico Bianchi, Fedor Karpelevitch, Fedor Korotkov, Feist Josselin, Felipe Gasper,</t>
  </si>
  <si>
    <t xml:space="preserve"> Felix Hädicke, Felix Kaiser, Felix von Leitner, Felix Yan, Feng Tu, Fernando Muñoz,</t>
  </si>
  <si>
    <t xml:space="preserve"> Frank Gevaerts, Frank Hempel, Frank Keeney, Frank McGeough, Frank Meier, Frank Ticheler,</t>
  </si>
  <si>
    <t xml:space="preserve">Frank Van Uffelen, František Kučera, François Charlier, François Rigault, Fred Machado, </t>
  </si>
  <si>
    <t>Francisco Moraes, Francisco Sedano, Francois Petitjean, Francois Rivard, Frank Denis,</t>
  </si>
  <si>
    <t xml:space="preserve"> Fred New, Fred Noz, Fred Stluka, Frederic Lepied, Frederik B, Fredrik Thulin,</t>
  </si>
  <si>
    <t xml:space="preserve">Gabriel Kuri, Gabriel Sjoberg, Garrett Holmstrom, Gary Maxwell, Gaurav Malhotra, </t>
  </si>
  <si>
    <t>Gautam Kachroo, Gautam Mani, Gavin Wong, Gavrie Philipson, Gaz Iqbal, Gaël Portay,</t>
  </si>
  <si>
    <t xml:space="preserve">Geeknik Labs, Geoff Beier, Georg Horn, Georg Huettenegger, Georg Lippitsch, </t>
  </si>
  <si>
    <t>Georg Wicherski, George Liu, Gerd v. Egidy, Gergely Nagy, Gerhard Herre, Gerrit Bruchhäuser,</t>
  </si>
  <si>
    <t>Gilles Vollant, Giorgos Oikonomou, Gisle Vanem, GitYuanQu on github, Giuseppe Attardi,</t>
  </si>
  <si>
    <t xml:space="preserve">Giancarlo Formicuccia, Giaslas Georgios, Gil Weber, Gilad, Gilbert Ramirez Jr., Gilles Blanc,  </t>
  </si>
  <si>
    <t>Giuseppe D'Ambrosio, Giuseppe Persico,</t>
  </si>
  <si>
    <t xml:space="preserve">Grant Erickson, Grant Pannell, Greg Hewgill, Greg Morse, Greg Onufer, Greg Pratt, Greg Rowe, </t>
  </si>
  <si>
    <t>Greg Zavertnik, Gregory Jefferis, Gregory Nicholls, Gregory Szorc, Griffin Downs, Grigory Entin,</t>
  </si>
  <si>
    <t>Guenole Bescon, Guido Berhoerster, Guillaume Arluison, guitared on github,</t>
  </si>
  <si>
    <t xml:space="preserve"> Gunter Knauf, Gustaf Hui, Gustavo Grieco, Guy Poizat,</t>
  </si>
  <si>
    <t>Hang Kin Lau, Hang Su, Hannes Magnusson, Hanno Böck, Hanno Kranzhoff, Hans Steegers,</t>
  </si>
  <si>
    <t>Hans-Jurgen May, Hao Wu, Hardeep Singh, Haris Okanovic, Harold Stuart, Harry Sintonen,</t>
  </si>
  <si>
    <t xml:space="preserve">Hagai Auro, Haibo Huang, Hamish Mackenzie, hamstergene on github, Han Han, Han Qiao,   </t>
  </si>
  <si>
    <t>Harshal Pradhan, Hauke Duden,</t>
  </si>
  <si>
    <t>Helwing Lutz, Hendrik Visage, Henri Gomez, Henrik Gaßmann, Henrik Storner,</t>
  </si>
  <si>
    <t xml:space="preserve">He Qin, Heikki Korpela, Heinrich Ko, Heinrich Schaefer, Helge Klein, Helmut K. C. Tessarek,  </t>
  </si>
  <si>
    <t>Henry Ludemann, Henry Roeland, Herve Amblard,</t>
  </si>
  <si>
    <t xml:space="preserve">Ignacio Vazquez-Abrams, Igor Franchuk, Igor Khristophorov, Igor Makarov, Igor Novoseltsev, </t>
  </si>
  <si>
    <t>Igor Polyakov,</t>
  </si>
  <si>
    <t>Jack Zhang, Jackarain on github, Jacky Lam, Jacob Barthelmeh, Jacob Meuser,</t>
  </si>
  <si>
    <t xml:space="preserve"> Jacob Moshenko, Jactry Zeng,</t>
  </si>
  <si>
    <t xml:space="preserve">Jan Alexander Steffens, Jan Chren, Jan Ehrhardt, Jan Koen Annot, Jan Kunder, Jan Schaumann, </t>
  </si>
  <si>
    <t>Jan Schmidt, Jan Van Boghout, JanB on github, Janne Johansson,</t>
  </si>
  <si>
    <t xml:space="preserve">James Dury, James Fuller, James Gallagher, James Griffiths, James Housley, James Knight, </t>
  </si>
  <si>
    <t xml:space="preserve">James Le Cuirot, James MacMillan, James Slaughter, Jamie Lokier, Jamie Newton, </t>
  </si>
  <si>
    <t>James Atwill, James Brown, James Bursa, James Cheng, James Clancy, James Cone,</t>
  </si>
  <si>
    <t xml:space="preserve"> Jamie Wilkinson,</t>
  </si>
  <si>
    <t>jasal82 on github, Jason Baietto, Jason Glasgow, Jason Juang, Jason Lee, Jason Liu,</t>
  </si>
  <si>
    <t xml:space="preserve"> Jason McDonald, Jason S. Priebe,</t>
  </si>
  <si>
    <t>Jean-Francois Bertrand, Jean-Francois Durand, Jean-Louis Lemaire, Jean-Marc Ranger,</t>
  </si>
  <si>
    <t xml:space="preserve">Jean Fabrice, Jean Gressmann, Jean Jacques Drouin, Jean-Claude Chauve, </t>
  </si>
  <si>
    <t xml:space="preserve"> Jean-Noël Rouvignac, Jean-Philippe Barrette-LaPierre,</t>
  </si>
  <si>
    <t xml:space="preserve">Jeff Connelly, Jeff Hodges, Jeff Johnson, Jeff King, Jeff Lawson, Jeff Mears, Jeff Phillips, </t>
  </si>
  <si>
    <t>Jeff Pohlmeyer, Jeff Weber, Jeffrey Walton,</t>
  </si>
  <si>
    <t>Jeremy Pearson, Jeremy Tan, Jeroen Koekkoek, Jeroen Ooms, Jerome Muffat-Meridol,</t>
  </si>
  <si>
    <t xml:space="preserve">Jeremie Rapin, Jeremy Friesner, Jeremy Huddleston, Jeremy Lainé, Jeremy Lin, </t>
  </si>
  <si>
    <t>Jerome Robert, Jerome Vouillon, Jerry Krinock, Jerry Wu,</t>
  </si>
  <si>
    <t xml:space="preserve">Jie He, Jim Drash, Jim Freeman, Jim Fuller, Jim Hollinger, Jim Meyering, Jimmy Gaussen, </t>
  </si>
  <si>
    <t>Jiri Dvorak, Jiri Hruska, Jiri Jaburek, Jiří Malák,</t>
  </si>
  <si>
    <t xml:space="preserve">Johannes G. Kristinsson, Johannes Schindelin, John A. Bristor, John Bradshaw, </t>
  </si>
  <si>
    <t>John Butterfield, John Coffey, John Crow, John David Anglin, John DeHelian, John Dennis,</t>
  </si>
  <si>
    <t xml:space="preserve">John Dunn, John E. Malmberg, John Gardiner Myers, John Hascall, John Janssen, </t>
  </si>
  <si>
    <t>John Joseph Bachir, John Kelly, John Kohl, John Lask, John Levon, John Lightsey, John Marino,</t>
  </si>
  <si>
    <t>John Marshall, John McGowan, John P. McCaskey, John Schroeder, John Simpson, John Starks,</t>
  </si>
  <si>
    <t>John Suprock, John V. Chow, John Wanghui, John Weismiller, John Wilkinson, John-Mark Bell,</t>
  </si>
  <si>
    <t xml:space="preserve">Johan Anderson, Johan Lantz, Johan Nilsson, Johan van Selst, Johannes Bauer, Johannes Ernst,     </t>
  </si>
  <si>
    <t>Johnny Luong,</t>
  </si>
  <si>
    <t>Jon Spencer, Jon Torrey, Jon Travis, Jon Turner, Jonas Forsman, Jonas Minnberg,</t>
  </si>
  <si>
    <t>Jonas Schnelli, Jonas Vautherin, Jonatan Lander, Jonatan Vela, Jonathan Cardoso Machado,</t>
  </si>
  <si>
    <t xml:space="preserve">Jon DeVree, Jon Grubbs, Jon Johnson Jr, Jon Nelson, Jon Rumsey, Jon Sargeant, Jon Seymour,   </t>
  </si>
  <si>
    <t>Jonathan Hseu, Jonathan Moerman, Jonathan Nieder, Jongki Suwandi, jonrumsey on github,</t>
  </si>
  <si>
    <t xml:space="preserve">Jose Alf, Jose Kahan, Josef Wolf, Josh Bialkowski, Josh Kapell, joshhe on github, Joshua Kwan, </t>
  </si>
  <si>
    <t>Joshua Swink, Josie Huddleston, Josue Andrade Gomes,</t>
  </si>
  <si>
    <t>Juergen Hoetzel, Juergen Wilke, Jukka Pihl, Julian Noble, Julian Ospald,</t>
  </si>
  <si>
    <t>Julian Romero Nieto, Julian Taylor, Julian Z, Julien Chaffraix, Julien Nabet, Julien Royer,</t>
  </si>
  <si>
    <t xml:space="preserve">Jun-ichiro itojun Hagino, jungle-boogie on github, Junho Choi, Jurij Smakov, Juro Bystricky, </t>
  </si>
  <si>
    <t xml:space="preserve">Juan Barreto, Juan F. Codagnone, Juan Ignacio Hervás, Juan RP, Judson Bishop,  </t>
  </si>
  <si>
    <t xml:space="preserve"> Justin Clift, Justin Ehlert, Justin Fletcher, Justin Karneges, Justin Maggard,</t>
  </si>
  <si>
    <t>Kamil Dudka, Kane York, Kang Lin, Kang-Jin Lee, Karl Chen, Karl Moerder, Karol Pietrzak,</t>
  </si>
  <si>
    <t xml:space="preserve">ka7 on github, Kai Engert, Kai Noda, Kai Sommerfeld, Kai-Uwe Rommel, Kalle Vahlman, </t>
  </si>
  <si>
    <t xml:space="preserve"> Kartik Mahajan, Kaspar Brand, Katie Wang, Katsuhiko YOSHIDA, Kazuho Oku,</t>
  </si>
  <si>
    <t xml:space="preserve"> Ken Rastatter, Kenny To, Kent Boortz, Keshav Krity, Kevin Baughman, Kevin Fisk, Kevin Ji, </t>
  </si>
  <si>
    <t>Kees Cook, Kees Dekker, Keith MacDonald, Keith McGuigan, Keith Mok, Ken Hirsch,</t>
  </si>
  <si>
    <t>Kevin Lussier, Kevin R. Bulgrien, Kevin Reed, Kevin Roth, Kevin Smith,</t>
  </si>
  <si>
    <t>Kobi Gurkan, Koen Dergent, Konstantin Isakov, Konstantin Kushnir,</t>
  </si>
  <si>
    <t xml:space="preserve"> kotoriのねこ, kouzhudong on github,</t>
  </si>
  <si>
    <t>kreshano on github, Kris Kennaway, Krishnendu Majumdar, Krister Johansen,</t>
  </si>
  <si>
    <t xml:space="preserve"> Kristian Gunstone, Kristian Köhntopp, Kristian Mide, Kristiyan Tsaklev, Kristoffer Gleditsch,</t>
  </si>
  <si>
    <t xml:space="preserve">Kyle Abramowitz, Kyle Edwards, Kyle J. McKay, Kyle L. Huff, Kyle Sallee, Kyohei Kadota, </t>
  </si>
  <si>
    <t>Kyselgov E.N,</t>
  </si>
  <si>
    <t xml:space="preserve">Larry Stefani, Larry Stone, Lars Buitinck, Lars Gustafsson, Lars J. Aas, Lars Johannesen, </t>
  </si>
  <si>
    <t>Lars Nilsson, Lars Torben Wilson, Laurent Bonnans, Laurent Rabret, Lauri Kasanen,</t>
  </si>
  <si>
    <t xml:space="preserve">Lachlan O'Dea, Ladar Levison, Lance Ware, Larry Campbell, Larry Fahnoe, Larry Lin, </t>
  </si>
  <si>
    <t xml:space="preserve"> Laurie Clark-Michalek, Lawrence Matthews, Lawrence Wagerfield,</t>
  </si>
  <si>
    <t>Lenaic Lefever, Lenny Rachitsky, Leo Neat, Leon Breedt, Leon Winter, Leonardo Rosati,</t>
  </si>
  <si>
    <t xml:space="preserve">Legoff Vincent, Lehel Bernadt, Leif W, Leigh Purdie, Leith Bade, Len Krause, Len Marinaccio,  </t>
  </si>
  <si>
    <t>Leonardo Taccari,</t>
  </si>
  <si>
    <t>, Linos Giannopoulos, Linus Lewandowski, Linus Nielsen Feltzing, Linus Nordberg, Lior Kaplan,</t>
  </si>
  <si>
    <t xml:space="preserve">Liam Healy, lijian996 on github, Lijo Antony, Linas Vepstas, Lindley French, Ling Thio Lisa Xu, </t>
  </si>
  <si>
    <t>Liviu Chircu, Liza Alenchery,</t>
  </si>
  <si>
    <t xml:space="preserve"> Lucien Zürcher, Ludek Finstrle, Ludovico Cavedon, Ludwig Nussel, Lukas Ruzicka, </t>
  </si>
  <si>
    <t>,Lukasz Czekierda, lukaszgn on github, Luke Amery, Luke Call, Luke Dashjr, Luo Jinghua,</t>
  </si>
  <si>
    <t xml:space="preserve">Luan Cestari, Luca Altea, Luca Boccassi, Lucas Adamski, Lucas Pardue, </t>
  </si>
  <si>
    <t>Lucas Severo Luong Dinh Dung, Luz Paz, Luật Nguyễn,</t>
  </si>
  <si>
    <t xml:space="preserve">Marc Kleine-Budde, Marc Renault, Marc Schlatter, Marc-Antoine Perennou, </t>
  </si>
  <si>
    <t xml:space="preserve">marc-groundctl on github, Marcel Hernandez, Marcel Raad, Marcel Roelofs, Marcelo Echeverria, </t>
  </si>
  <si>
    <t xml:space="preserve">Marcelo Juchem, Marcin Adamski, Marcin Gryszkalis, Marcin Konicki, Marco Deckel, </t>
  </si>
  <si>
    <t>Marco G. Salvagno, Marco Maggi, Marcos Diazr, Marcus Hoffmann, Marcus Klein,</t>
  </si>
  <si>
    <t xml:space="preserve">Marc Aldorasi, Marc Boucher, Marc Deslauriers, Marc Doughty, Marc Hesse, Marc Hörsken,  </t>
  </si>
  <si>
    <t>Marcus Sundberg, Marcus Webster,</t>
  </si>
  <si>
    <t>, Mark Lentczner, Mark Nottingham, Mark Salisbury, Mark Snelling, Mark Tully, Mark W. Eichin,</t>
  </si>
  <si>
    <t xml:space="preserve">Mark Karpeles Mark Wotton, Markus Duft, Markus Elfring, Markus Koetter, Markus Moeller, </t>
  </si>
  <si>
    <t xml:space="preserve">Mark Brand, Mark Butler, Mark Davies, Mark Hamilton, Mark Incley, Markus Oberhumer, </t>
  </si>
  <si>
    <t>Markus Olsson, Markus Westerlind,</t>
  </si>
  <si>
    <t>Martin Galvan, Martin Gartner, Martin Hager, Martin Hedenfalk, Martin Jansen,</t>
  </si>
  <si>
    <t xml:space="preserve">Martin Kammerhofer, Martin Kepplinger, Martin Lemke, Martin Skinner, Martin Staael, </t>
  </si>
  <si>
    <t xml:space="preserve">Martijn Koster, Martin Ankerl, Martin C. Martin, Martin Drasar, Martin Dreher, Martin Frodl,  </t>
  </si>
  <si>
    <t>Martin Storsjö, Martin V, Martin Vejnár, Marty Kuhrt,</t>
  </si>
  <si>
    <t xml:space="preserve"> Matt Arsenault, Matt Ford, Matt Kraai, Matt McClure, Matt Veenstra, Matt Witherspoon, </t>
  </si>
  <si>
    <t>Matt Wixson, Matteo Bignotti, Matteo Bignottignotti, Matteo Rocco, Matthew Blain,</t>
  </si>
  <si>
    <t xml:space="preserve"> Matthew Clarke, Matthew Hall, Matthew Kerwin, Matthew Whitehead, Matthias Bolte,</t>
  </si>
  <si>
    <t xml:space="preserve">Mateusz Loskot, Mathias Axelsson, Mathias Gumz, Mathieu Legare, Mats Lidell,  </t>
  </si>
  <si>
    <t>Mattias Fornander, Matus Uzak,</t>
  </si>
  <si>
    <t xml:space="preserve">Max Dymond, Max Katsev, Max Kellermann, Max Khon, Max Peal, Max Savenkov, </t>
  </si>
  <si>
    <t>Maxim Ivanov, Maxim Perenesenko, Maxim Prohorov, Maxime Larocque, Maxime Legros,</t>
  </si>
  <si>
    <t>Michael Curtis, Michael Day, Michael Felt, Michael Forney, Michael Gmelin, Michael Goffioul,</t>
  </si>
  <si>
    <t>Michael Jahn, Michael Jerris, Michael Kalinin, Michael Kaufmann, Michael Kilburn,</t>
  </si>
  <si>
    <t>Michael Kujawa, Michael König, Michael Lee, Michael Maltese, Michael Mealling, Michael Mueller,</t>
  </si>
  <si>
    <t>Michael Osipov, Michael Schmid, Michael Smith, Michael Stapelberg, Michael Steuer,</t>
  </si>
  <si>
    <t xml:space="preserve">Michael Stillwell, Michael Vittiglio, Michael Wallner, Michal Bonino, Michal Marek, </t>
  </si>
  <si>
    <t xml:space="preserve">Michal Trybus, Michal Čaplygin, Michał Antoniak, Michał Fita, Michał Górny, </t>
  </si>
  <si>
    <t xml:space="preserve">Michael Anti, Michael Benedict, Michael Brehm, Michael Calmer, Michael Cronenworth,     </t>
  </si>
  <si>
    <t>Michał Janiszewski, Michał Kowalczyk, Michał Piechowski, Michel Promonet, Michele Bini,</t>
  </si>
  <si>
    <t xml:space="preserve">Mike Dobbs, Mike Dowell, Mike Frysinger, Mike Giancola, Mike Hasselberg, Mike Henshaw, </t>
  </si>
  <si>
    <t>Mikael Johansson, Mikael Sennerholm, Mikalai Ananenka, Mike Bytnar, Mike Crowe,</t>
  </si>
  <si>
    <t xml:space="preserve"> Mike Hommey, Mike Mio, Mike Norton, Mike Power, Mike Protts, Mike Revi, Miklos Nemeth,</t>
  </si>
  <si>
    <t>Mohamed Lrhazi, Mohamed Osama, Mohammad AlSaleh, Mohammad Hasbini,</t>
  </si>
  <si>
    <t xml:space="preserve"> Mohun Biswas, momala454 on github, moohoorama on github, Mostyn Bramley-Moore, </t>
  </si>
  <si>
    <t>Moti Avrahami,</t>
  </si>
  <si>
    <t xml:space="preserve">Nach M. S., Nagai H, naost3rn on github, Nate Prewitt, Nathan Coulter, Nathan O'Sullivan, </t>
  </si>
  <si>
    <t xml:space="preserve">Nathanael Nerode, Nathaniel J. Smith, Nathaniel R. Lewis, Nathaniel Waisbrot, </t>
  </si>
  <si>
    <t>Naveen Chandran, Naveen Noel,</t>
  </si>
  <si>
    <t>Neal Poole, nedres on github, neex on github, Nehal J Wani, neheb on github, Neil Bowers,</t>
  </si>
  <si>
    <t xml:space="preserve"> Neil Dunbar, Neil Kolban, Neil Spring, nevv on HackerOne/curl,</t>
  </si>
  <si>
    <t xml:space="preserve"> Nick Draffen, Nick Gimbrone, Nick Humfrey, Nick Miyake, Nick Zitzmann, Nicklas Avén,</t>
  </si>
  <si>
    <t xml:space="preserve"> Nico Baggus, nico-abram on github, Nicolas Berloquin, Nicolas Croiset, Nicolas François,</t>
  </si>
  <si>
    <t>Nicolas Grekas, Nicolas Guillier, Nicolas Morey-Chaisemartin, Nicolas Sterchele,</t>
  </si>
  <si>
    <t xml:space="preserve"> Niels van Tongeren, Nikita Schmidt, Nikitinskit Dmitriy, Niklas Angebrand,</t>
  </si>
  <si>
    <t>Niklas Hambüchen, Nikolai Kondrashov, Nikos Mavrogiannopoulos, Nikos Tsipinakis,</t>
  </si>
  <si>
    <t>Niall O'Reilly, niallor on github, nianxuejie on github, Nic Roets, Nicholas Maniscalco,</t>
  </si>
  <si>
    <t>niner on github, Ning Dong, Nir Soffer, Nis Jorgensen,</t>
  </si>
  <si>
    <t>Oli Kingshott, Oliver Gondža, Oliver Graute, Oliver Kuckertz, Oliver Schindler, Olivier Berger,</t>
  </si>
  <si>
    <t xml:space="preserve">Ola Mork, Olaf Flebbe, Olaf Stüben, Oleg Pudeyev, Olen Andoni, olesteban on github, </t>
  </si>
  <si>
    <t xml:space="preserve"> Olivier Brunel,</t>
  </si>
  <si>
    <t xml:space="preserve">Patrick Bihan-Faou, Patrick Dawson, Patrick McManus, Patrick Monnerat, Patrick Rapin, </t>
  </si>
  <si>
    <t xml:space="preserve">Pat Ray, patelvivekv1993 on github, patnyb on github, Patrice Guerin, Patricia Muscalu, </t>
  </si>
  <si>
    <t>Patrick Schlangen, Patrick Scott, Patrick Smith, Patrick Watson, Patrik Thunstrom,</t>
  </si>
  <si>
    <t>Paul Harris, Paul Hoffman, Paul Howarth, Paul Joyce, Paul Marks, Paul Marquis, Paul Moore,</t>
  </si>
  <si>
    <t xml:space="preserve">Pau Garcia i Quiles, Paul B. Omta, Paul Donohue, Paul Dreik, Paul Groke, Paul Harrington, </t>
  </si>
  <si>
    <t xml:space="preserve"> Paul Nolan, Paul Oliver, Paul Querna, Paul Saab, Paul Vixie, Paulo Roberto Tomasi,</t>
  </si>
  <si>
    <t>Pavel Cenek, Pavel Gushchin, Pavel Löbl, Pavel Orehov, Pavel Pavlov, Pavel Raiskup,x</t>
  </si>
  <si>
    <t xml:space="preserve">Per Malmberg, Pete Lomax, Peter Bray, Peter Forret, Peter Frühberger, Peter Gal, </t>
  </si>
  <si>
    <t xml:space="preserve"> Peter Heuchert, Peter Hjalmarsson, Peter Korsgaard, Peter Lamare, Peter Lamberg, </t>
  </si>
  <si>
    <t xml:space="preserve">Peter Laser, Peter O'Gorman, Peter Pentchev, Peter Piekarski, Peter Silva, Peter Simonyi, </t>
  </si>
  <si>
    <t xml:space="preserve">Peter Sumatra, Peter Sylvester, Peter Todd, Peter Varga, Peter Verhas, Peter Wang, Peter Su, </t>
  </si>
  <si>
    <t xml:space="preserve">Pedro Larroy, Pedro Monreal, Pedro Neves, pendrek at hackerone, Peng Li, Per Lundberg,  </t>
  </si>
  <si>
    <t>Peter Wu, Peter Wullinger, Peteris Krumins, Petr Bahula, Petr Novak, Petr Pisar, Petr Voytsik,</t>
  </si>
  <si>
    <t>Philip Gladstone, Philip Langdale, Philip Prindeville, Philipp Waehnert, Philippe Hameau,</t>
  </si>
  <si>
    <t xml:space="preserve">Phil Blundell, Phil Crump, Phil Karn, Phil Lisiecki, Phil Pellouchoud, Philip Craig, </t>
  </si>
  <si>
    <t xml:space="preserve"> Philippe Marguinaud, Philippe Raoult, Philippe Vaucher,</t>
  </si>
  <si>
    <t xml:space="preserve">Pierre, Pierre Brico, Pierre Chapuis, Pierre Joye, Pierre Ynard, Pierre-Yves Bigourdan, </t>
  </si>
  <si>
    <t>Piotr Dobrogost, Piotr Komborski,</t>
  </si>
  <si>
    <t xml:space="preserve"> Rafayel Mkrtchyan, Rafaël Carré, Rainer Canavan, Rainer Jung, Rainer Koenig, Rainer Müller,</t>
  </si>
  <si>
    <t>Rajesh Naganathan, Rajkumar Mandal, Ralf S. Engelschall, Ralph Beckmann, Ralph Mitchell,</t>
  </si>
  <si>
    <t xml:space="preserve"> Ram Krushna Mishra, Ran Mozes, Randall S. Becker, Randy Armstrong, Randy McMurchy,</t>
  </si>
  <si>
    <t xml:space="preserve">Radoslav Georgiev, Radu Simionescu, Rafa Muyo, Rafael Antonio, Rafael Sagula, </t>
  </si>
  <si>
    <t xml:space="preserve"> Raphael Gozzo, Ravi Pratap, Ray Dassen, Ray Pekowski, Ray Satiro, Razvan Cojocaru,</t>
  </si>
  <si>
    <t>Remo E, Renato Botelho, Renaud Allard, Renaud Chaillat, Renaud Duhaut, Renaud Guillard,</t>
  </si>
  <si>
    <t xml:space="preserve">Reed Loden, Reinhard Max, Reinout van Schouwen, Remco van Hooff, Remi Gacogne, </t>
  </si>
  <si>
    <t xml:space="preserve"> Renaud Lehoux, Rene Bernhardt, Rene Rebe, Reuven Wachtfogel, Reza Arbab,</t>
  </si>
  <si>
    <t xml:space="preserve"> Rich Salz, Rich Turner, Richard Adams, Richard Alcock, Richard Archer, Richard Atterer,</t>
  </si>
  <si>
    <t>Richard Bowker, Richard Bramante, Richard Clayton, Richard Cooper, Richard Gorton,</t>
  </si>
  <si>
    <t xml:space="preserve">Richard Gray, Richard Hosking, Richard Hsu, Richard Michael, Richard Moore, Richard Prescott, </t>
  </si>
  <si>
    <t>Richard Silverman, Richard van den Berg, Richy Kim, Rici Lake, Rick Deist, Rick Jones, Rick Richardson,</t>
  </si>
  <si>
    <t xml:space="preserve">Rick Welykochy, Rickard Hallerbäck, Ricki Hirner, Ricky Leverence, Ricky-Tigg on github, </t>
  </si>
  <si>
    <t xml:space="preserve">Ricardo Cadime, Ricardo Gomes, Rich Burridge, Rich Gray, Rich Mirch, Rich Rauenzahn,   </t>
  </si>
  <si>
    <t>Rider Linden, Rikard Falkeborn,</t>
  </si>
  <si>
    <t xml:space="preserve">Robert A. Monat, Robert B. Harris, Robert D. Young, Robert Dunaj, Robert Foreman, </t>
  </si>
  <si>
    <t>Robert Iakobashvili, Robert Kolcun, Robert Linden, Robert Olson, Robert Prag,</t>
  </si>
  <si>
    <t>Robert Schumann, Robert Weaver, Robert Wruck, Robin Cornelius, Robin Johnson, Robin Kay,</t>
  </si>
  <si>
    <t xml:space="preserve">Rob Cotrone, Rob Crittenden, Rob Davies, Rob Jones, Rob Sanders, Rob Stanzel, Rob Ward,   </t>
  </si>
  <si>
    <t>Robson Braga Araujo,</t>
  </si>
  <si>
    <t xml:space="preserve">Roland Blom, Roland Hieber, Roland Krikava, Roland Zimmermann, Rolf Eike Beer, </t>
  </si>
  <si>
    <t>Rolland Dudemaine,</t>
  </si>
  <si>
    <t>Romain Coltel, Romain Fliedel, Romain Geissler, Roman Koifman, Roman Mamedov,</t>
  </si>
  <si>
    <t xml:space="preserve"> Romulo A. Ceccon,</t>
  </si>
  <si>
    <t xml:space="preserve">Rune Kleveland, Ruslan Baratov, Ruslan Gazizov, Rutger Hofman, Ruurd Beerstra, </t>
  </si>
  <si>
    <t>RuurdBeerstra on github,</t>
  </si>
  <si>
    <t>Ryan Braud, Ryan Chan, Ryan Nelson, Ryan Schmidt, Ryan Scott, Ryan Winograd,</t>
  </si>
  <si>
    <t xml:space="preserve"> Ryuichi KAWAMATA,</t>
  </si>
  <si>
    <t>Sam Hurst, Sam Roth, Sam Schanken, Sampo Kellomaki, Samuel Díaz García, Samuel Listopad,</t>
  </si>
  <si>
    <t xml:space="preserve">Samuel Marks, Samuel Surtees, Samuel Thibault, Sander Gates, Sandor Feldi, </t>
  </si>
  <si>
    <t>Santhana Todatry, Santino Keupp, Saqib Ali, Sara Golemon, Saran Neti, Sascha Swiercy,</t>
  </si>
  <si>
    <t xml:space="preserve">Salah-Eddin Shaban, Saleem Abdulrasool, Salvador Dávila, Salvatore Sorrentino, Sam Deane,   </t>
  </si>
  <si>
    <t>Saul good, Saurav Babu, sayrer on github,</t>
  </si>
  <si>
    <t xml:space="preserve"> Sebastian Haglund, Sebastian Mundry, Sebastian Pohlschmidt, Sebastian Rasmussen, </t>
  </si>
  <si>
    <t xml:space="preserve">Senthil Raja Velu, Sergei Kuzmin, Sergei Nikulov, Sergey Ogryzkov, Sergey Tatarincev, </t>
  </si>
  <si>
    <t xml:space="preserve">Sergii Kavunenko, Sergii Pylypenko, Sergio Ballestrero, Sergio Barresi, Sergio Borghese, </t>
  </si>
  <si>
    <t>Sean Boudreau, Sean Burford, Sean MacLennan, Sean Miller, Sebastiaan van Erk,</t>
  </si>
  <si>
    <t>Serj Kalichev, Seshubabu Pasam, Seth Mos, Sevan Janiyan,</t>
  </si>
  <si>
    <t>Shard, Shaun Jackman, Shawn Landden, Shawn Poulson, Shine Fan, Shiraz Kanga, Shlomi Fish,</t>
  </si>
  <si>
    <t xml:space="preserve">Sh Diao, Shachaf Ben-Kiki, Shailesh Kapse, Shankar Jadhavar, Shao Shuchao, Sharad Gupta,  </t>
  </si>
  <si>
    <t>Shmulik Regev,</t>
  </si>
  <si>
    <t xml:space="preserve">Simon Chalifoux, Simon Dick, Simon H., Simon Josefsson, Simon Legner, Simon Liu, Simon Warta, </t>
  </si>
  <si>
    <t xml:space="preserve">Siddhartha Prakash Jain, Sidney San Martín, Siegfried Gyuricsko, silveja1 on github, </t>
  </si>
  <si>
    <t>Siva Sivaraman,</t>
  </si>
  <si>
    <t>Stefan Kanthak, Stefan Krause, Stefan Neis, Stefan Teleman, Stefan Tomanek, Stefan Ulrich,</t>
  </si>
  <si>
    <t>Stefano Simonelli, Steinar H. Gunderson, steini2000 on github, Stepan Broz, Stepan Efremov,</t>
  </si>
  <si>
    <t xml:space="preserve">Stephan Bergmann, Stephan Lagerholm, Stephan Mühlstrasser, Stephan Szabo, </t>
  </si>
  <si>
    <t xml:space="preserve">Stephen Brokenshire, Stephen Collyer, Stephen Kick, Stephen More, Stephen Toub, </t>
  </si>
  <si>
    <t>Sterling Hughes, Steve Green, Steve H Truong, Steve Havelka, Steve Holme, Steve Lhomme,</t>
  </si>
  <si>
    <t xml:space="preserve">Steve Little, Steve Marx, Steve Oliphant, Steve Roskowski, Steve Walch, Steven Bazyl, </t>
  </si>
  <si>
    <t xml:space="preserve">steelman on github, Stefan Agner, Stefan Bühler, Stefan Eissing, Stefan Esser, Stefan Grether,    </t>
  </si>
  <si>
    <t>Steven G. Johnson, Steven Gu, Steven M. Schweda, Steven Parkes, Steven Penny,</t>
  </si>
  <si>
    <t xml:space="preserve">Tae Hyoung Ahn, Tae Wong, Taiyu Len, Taneli Vähäkangas, Tanguy Fautre, tarek112 on github, </t>
  </si>
  <si>
    <t>Tatsuhiro Tsujikawa,</t>
  </si>
  <si>
    <t>therealhirudo on github, tholin on github, Thomas Bouzerar, Thomas Braun, Thomas Gamper,</t>
  </si>
  <si>
    <t>Thomas Glanzmann, Thomas J. Moore, Thomas Klausner, Thomas L. Shinnick, Thomas Lopatic,</t>
  </si>
  <si>
    <t>Thomas Petazzoni, Thomas Ruecker, Thomas Schwinge, Thomas Tonino, Thomas van Hesteren,</t>
  </si>
  <si>
    <t xml:space="preserve">thanhchungbtc on github, The Infinnovation team, TheAssassin on github, Theodore Dubois,    </t>
  </si>
  <si>
    <t>Thomas Vegas, Thorsten Schöning,</t>
  </si>
  <si>
    <t>Tim Heckman, Tim Mcdonough, Tim Newsome, Tim Rühsen, Tim Sedlmeyer, Tim Sneddon,</t>
  </si>
  <si>
    <t>Tim Stack, Tim Starling, Tim Tassonis, Tim Verhoeven, Timo Sirainen, Timotej Lazar,</t>
  </si>
  <si>
    <t xml:space="preserve">Tiit Pikma, Till Maas, Tim Ansell, Tim Baker, Tim Bartley, Tim Chen, Tim Costello, Tim Harder,   </t>
  </si>
  <si>
    <t>Timothe Litt, Timothy Polich, Tinus van den Berg,</t>
  </si>
  <si>
    <t xml:space="preserve">Tobias Blomberg, Tobias Hieta, Tobias Hintze, Tobias Lindgren, Tobias Markus, </t>
  </si>
  <si>
    <t>Tobias Rundström, Tobias Stoeckmann, Toby Peterson,</t>
  </si>
  <si>
    <t xml:space="preserve">Bill Doyle, Bill Egert, Bill Hoffman, Bill Middlecamp, Bill Nagel, Bill Pyne, </t>
  </si>
  <si>
    <t>Billyzou0741326 on github,</t>
  </si>
  <si>
    <t xml:space="preserve">Anders Bakken, Anders Berg, Anders Gustafsson, Anders Havn, Anders Roxell, </t>
  </si>
  <si>
    <t>Anderson Sasaki, Anderson Toshiyuki Sasaki,</t>
  </si>
  <si>
    <t>Bjarni Ingi Gislason, Bjoern Franke, Bjoern Sikora, Bjorn Augustsson, Bjorn Reese,</t>
  </si>
  <si>
    <t xml:space="preserve"> Björn Stenberg,</t>
  </si>
  <si>
    <t>Wang Yi Zhou</t>
  </si>
  <si>
    <t>Chen Xue Ling Long</t>
  </si>
  <si>
    <t>Zhang Teng Fei</t>
  </si>
  <si>
    <t>Alexia Kovac</t>
  </si>
  <si>
    <t>Zhu Ya Juan</t>
  </si>
  <si>
    <t>Cao Jiao Jiao</t>
  </si>
  <si>
    <t>Shen Yan Wen</t>
  </si>
  <si>
    <t>Business Support</t>
  </si>
  <si>
    <t>Wu Shuo Hui</t>
  </si>
  <si>
    <t>Senior Manager Live Revenues</t>
  </si>
  <si>
    <t>Manager Live Revenues</t>
  </si>
  <si>
    <t>Vincent Morel</t>
  </si>
  <si>
    <t>Frédéric Kramp</t>
  </si>
  <si>
    <t>Live Revenues Analysts</t>
  </si>
  <si>
    <t>Myriam Ducornet</t>
  </si>
  <si>
    <t>Jeremy Mesnildrey</t>
  </si>
  <si>
    <t>Procurement Director</t>
  </si>
  <si>
    <t>Franz Pinto</t>
  </si>
  <si>
    <t>Process &amp; Tools Manager</t>
  </si>
  <si>
    <t>Anne-Sophie Dupont</t>
  </si>
  <si>
    <t>Procurement Team</t>
  </si>
  <si>
    <t>Category Manager - Middleware</t>
  </si>
  <si>
    <t>Vincent Greco</t>
  </si>
  <si>
    <t>Category Manager - Outsourcing</t>
  </si>
  <si>
    <t>Laurent Lugbull</t>
  </si>
  <si>
    <t>Responsable Coordination IT</t>
  </si>
  <si>
    <t>Didier Laidevant</t>
  </si>
  <si>
    <t>IT Asset Manager</t>
  </si>
  <si>
    <t>IT Client Manager</t>
  </si>
  <si>
    <t>IT Coordinator</t>
  </si>
  <si>
    <t>Joelle Joyet</t>
  </si>
  <si>
    <t>Olivia Cloix</t>
  </si>
  <si>
    <t>Julie Hymon</t>
  </si>
  <si>
    <t>Lead UI Designer</t>
  </si>
  <si>
    <t>Vasyl Yusov</t>
  </si>
  <si>
    <t>Raphaël Debray</t>
  </si>
  <si>
    <t>Erik Brovko</t>
  </si>
  <si>
    <t>Oleksandr Lavrenchuk</t>
  </si>
  <si>
    <t>Himanshu Kathal</t>
  </si>
  <si>
    <t>Karishma Mistry Chandvania</t>
  </si>
  <si>
    <t>Deeksha Khazanchi</t>
  </si>
  <si>
    <t>Harmeet Soni</t>
  </si>
  <si>
    <t>Shilpi Saklani</t>
  </si>
  <si>
    <t>Vanita Iyer</t>
  </si>
  <si>
    <t>Rahul Khatal</t>
  </si>
  <si>
    <t>Varsha Nitnavare</t>
  </si>
  <si>
    <t>Arpita Biswas</t>
  </si>
  <si>
    <t>Sneha Mun</t>
  </si>
  <si>
    <t>Aishwarya Shah</t>
  </si>
  <si>
    <t>Mayuri Saxena</t>
  </si>
  <si>
    <t>Saurabh Bhat</t>
  </si>
  <si>
    <t>Pawan Kumar</t>
  </si>
  <si>
    <t>Lonafose K</t>
  </si>
  <si>
    <t>Shweta K P</t>
  </si>
  <si>
    <t>Deepak Madiwal</t>
  </si>
  <si>
    <t>Chen Ru Long</t>
  </si>
  <si>
    <t>Sudam Jadhav</t>
  </si>
  <si>
    <t>Pune UOR / Networking / Tracking Team Lead</t>
  </si>
  <si>
    <t>Pune Tracking Specialists</t>
  </si>
  <si>
    <t>Nikita Parate</t>
  </si>
  <si>
    <t>Rohit Bholankar</t>
  </si>
  <si>
    <t>Alexandra-Victorina Ghindaru</t>
  </si>
  <si>
    <t>Irina-Monica Hristodorescu Bucur</t>
  </si>
  <si>
    <t>Alina-Gabriela Iuga</t>
  </si>
  <si>
    <t>Milan-Cristian Modrigan</t>
  </si>
  <si>
    <t>Stefan-Laurentiu Istrate</t>
  </si>
  <si>
    <t>Vladut Cosmulesi</t>
  </si>
  <si>
    <t>QC Manager Mobile</t>
  </si>
  <si>
    <t>Snehal Dhangare</t>
  </si>
  <si>
    <t>Senior Lead Mobile Specialist</t>
  </si>
  <si>
    <t>Mobile Specialist</t>
  </si>
  <si>
    <t>Akshaya Garje</t>
  </si>
  <si>
    <t>Pratham Kale</t>
  </si>
  <si>
    <t>Sahil Shaikh</t>
  </si>
  <si>
    <t>Bucharest UOR /Networking Team</t>
  </si>
  <si>
    <t>UOR Team Leads</t>
  </si>
  <si>
    <t>Liviu-Ioan Ciobotaru</t>
  </si>
  <si>
    <t>Gabriela-Ramona Hera</t>
  </si>
  <si>
    <t>UOR Project Leads</t>
  </si>
  <si>
    <t>Ruxandra-Andreea Haiduc</t>
  </si>
  <si>
    <t>Razvan Marasescu</t>
  </si>
  <si>
    <t>UOR  Specialists</t>
  </si>
  <si>
    <t>Adrian-Mihai Niculicea</t>
  </si>
  <si>
    <t>Alexandru Costescu</t>
  </si>
  <si>
    <t>Alexandru Ghermanescu</t>
  </si>
  <si>
    <t>Alexandru Ivan</t>
  </si>
  <si>
    <t>Andrei-Claudiu Neacsu</t>
  </si>
  <si>
    <t>Bogdan-Beniamin Benedic</t>
  </si>
  <si>
    <t>Calin-Gabriel Albu</t>
  </si>
  <si>
    <t>Catalin-Alexandru Radu</t>
  </si>
  <si>
    <t>Constantin-Cozmin Bonciu</t>
  </si>
  <si>
    <t>Cornel-Ionut Matei</t>
  </si>
  <si>
    <t>Marian Manea</t>
  </si>
  <si>
    <t>Vlad Plosceanu</t>
  </si>
  <si>
    <t>Networking Team Lead</t>
  </si>
  <si>
    <t>Tudor-Andrei Onciu</t>
  </si>
  <si>
    <t>Networking Project Leads</t>
  </si>
  <si>
    <t>Alexandru-Mihai Tanase-Marinescu</t>
  </si>
  <si>
    <t>Razvan-Petrisor Ghindaru</t>
  </si>
  <si>
    <t>Networking Specialists</t>
  </si>
  <si>
    <t>Adrian Nedelcu</t>
  </si>
  <si>
    <t>Andrei-Mihai Ursachi</t>
  </si>
  <si>
    <t>Bogdan Stefanescu</t>
  </si>
  <si>
    <t>Ciprian-Alexandru Peleanu</t>
  </si>
  <si>
    <t>Mihail-Alexandru Bita</t>
  </si>
  <si>
    <t>Razvan-Alexandru Sabau</t>
  </si>
  <si>
    <t>Vasile Ene</t>
  </si>
  <si>
    <t>QC Profession Director</t>
  </si>
  <si>
    <t>Andrei Verzea</t>
  </si>
  <si>
    <t>HR Business Partner</t>
  </si>
  <si>
    <t>Anca-Lucia Damaceanu</t>
  </si>
  <si>
    <t xml:space="preserve">QC Game Testers </t>
  </si>
  <si>
    <t>Alexandru Ispasescu</t>
  </si>
  <si>
    <t>Ana-Claudia Manu</t>
  </si>
  <si>
    <t>Ana-Maria Dinu</t>
  </si>
  <si>
    <t>Gabriel Patrascu</t>
  </si>
  <si>
    <t>Ion-Dumitru Vornicescu</t>
  </si>
  <si>
    <t>Liviu-Virgil Radoi</t>
  </si>
  <si>
    <t>Razvan Neaga</t>
  </si>
  <si>
    <t>Pune Mobile Team</t>
  </si>
  <si>
    <t>Ubisoft® Montreal Studio</t>
  </si>
  <si>
    <t>Tests Specialized Department Manager</t>
  </si>
  <si>
    <t>Yanick Beaudet</t>
  </si>
  <si>
    <t>Lead Compliance Specialist</t>
  </si>
  <si>
    <t>Francis Vaillancourt</t>
  </si>
  <si>
    <t>Claire Naval</t>
  </si>
  <si>
    <t xml:space="preserve"> Compliance Specialist</t>
  </si>
  <si>
    <t>Mukul Nale</t>
  </si>
  <si>
    <t>Anish Gore</t>
  </si>
  <si>
    <t>Adriana-Mihaela Ciocoiu</t>
  </si>
  <si>
    <t>Alexandra Dumitrascuta</t>
  </si>
  <si>
    <t>Florentina-Cleopatra Deliu</t>
  </si>
  <si>
    <t>Elena-Maria Moldovan</t>
  </si>
  <si>
    <t xml:space="preserve">THIS SOFTWARE IS PROVIDED BY THE COPYRIGHT HOLDERS AND CONTRIBUTORS 'AS IS' AND </t>
  </si>
  <si>
    <t>Ajinkya Mantri</t>
  </si>
  <si>
    <t>Lucia-Melania Nedelcu</t>
  </si>
  <si>
    <t>Bucharest Compliance Team</t>
  </si>
  <si>
    <t>Vlad Pomarjanschi</t>
  </si>
  <si>
    <t>Gladys M. Perez Rodriguez</t>
  </si>
  <si>
    <t>QC UNIT MANAGER - UBISOFT BUCHAREST</t>
  </si>
  <si>
    <t>LOCALIZATION QC LEAD - UBISOFT BUCHAREST</t>
  </si>
  <si>
    <t>FRENCH</t>
  </si>
  <si>
    <t>ITALIAN</t>
  </si>
  <si>
    <t>Raffaele Castaldi</t>
  </si>
  <si>
    <t>Oana Enache</t>
  </si>
  <si>
    <t>GERMAN</t>
  </si>
  <si>
    <t>Augustin Pop</t>
  </si>
  <si>
    <t>Jan Kohnert</t>
  </si>
  <si>
    <t>SPANISH</t>
  </si>
  <si>
    <t>RUSSIAN</t>
  </si>
  <si>
    <t>Butochnov Andriy</t>
  </si>
  <si>
    <t>BRAZILIAN</t>
  </si>
  <si>
    <t>Fabrício Caleffi</t>
  </si>
  <si>
    <t>ENGLISH</t>
  </si>
  <si>
    <t>Astrid Pivot</t>
  </si>
  <si>
    <t>HQ &amp; Business Senior Producer</t>
  </si>
  <si>
    <t>Virginie Haas</t>
  </si>
  <si>
    <t>Chief Studios Operating Officers</t>
  </si>
  <si>
    <t>win32: Win32 projects files and build automation</t>
  </si>
  <si>
    <t>src: The source for libogg, a BSD-license inplementation of</t>
  </si>
  <si>
    <t>doc: Ogg specification and libogg API documents</t>
  </si>
  <si>
    <t>win32: Win32 projects and build automation</t>
  </si>
  <si>
    <t>macosx: Mac OS X project and build files</t>
  </si>
  <si>
    <t>debian. Rules/spec files for building Debian .deb packages</t>
  </si>
  <si>
    <t>lib. The source for the libraries, a BSD-license implementation</t>
  </si>
  <si>
    <t>mac. Codewarrior project files and build tweaks for MacOS.</t>
  </si>
  <si>
    <t xml:space="preserve">examples. Example code illustrating programmatic use of libvorbis, </t>
  </si>
  <si>
    <t xml:space="preserve">vq. Internal utilities for training/building new LSP/residue </t>
  </si>
  <si>
    <t>Matthew Tomkinson</t>
  </si>
  <si>
    <t>Just Dance® 2022</t>
  </si>
  <si>
    <t>Technical Production Director</t>
  </si>
  <si>
    <t>Frédéric Peltier</t>
  </si>
  <si>
    <t xml:space="preserve">Junior Associate Producer </t>
  </si>
  <si>
    <t>Garance Guillot</t>
  </si>
  <si>
    <t>Antoine Thevenoux</t>
  </si>
  <si>
    <t>Content Team</t>
  </si>
  <si>
    <t>Technical Art Director</t>
  </si>
  <si>
    <t>Kévin Marchand</t>
  </si>
  <si>
    <t>Lorenzo Pastrana</t>
  </si>
  <si>
    <t>Laura Lebbah</t>
  </si>
  <si>
    <t>Claudio Redavid</t>
  </si>
  <si>
    <t>Anaïs Cardot</t>
  </si>
  <si>
    <t>Clement Hublier</t>
  </si>
  <si>
    <t>Clement Lecoeur</t>
  </si>
  <si>
    <t>Laura Texier</t>
  </si>
  <si>
    <t>Côme De Monteynard</t>
  </si>
  <si>
    <t>Playtest Coordinator</t>
  </si>
  <si>
    <t>Alice Gumy</t>
  </si>
  <si>
    <t>Shooting production Assistant</t>
  </si>
  <si>
    <t>Justine Khihil</t>
  </si>
  <si>
    <t>Character Design Director</t>
  </si>
  <si>
    <t>Character Artists</t>
  </si>
  <si>
    <t>Anne-Sophie Jarry</t>
  </si>
  <si>
    <t>Ninon Ramelet</t>
  </si>
  <si>
    <t>Manon Rhilac</t>
  </si>
  <si>
    <t>Sarah Albini</t>
  </si>
  <si>
    <t>Maxime Benevento</t>
  </si>
  <si>
    <t>Aya Ghoniem</t>
  </si>
  <si>
    <t>Pierre-Baptiste Harrivelle</t>
  </si>
  <si>
    <t>Charles Klipfel</t>
  </si>
  <si>
    <t>Héloïse Hidrio</t>
  </si>
  <si>
    <t xml:space="preserve"> Data Programmer </t>
  </si>
  <si>
    <t>Quality Director</t>
  </si>
  <si>
    <t>Project Quality Manager</t>
  </si>
  <si>
    <t>Alexandra Illiescu</t>
  </si>
  <si>
    <t>Project Quality Coordinator</t>
  </si>
  <si>
    <t>Certification Manager</t>
  </si>
  <si>
    <t>Lucie Brubach</t>
  </si>
  <si>
    <t xml:space="preserve">Data Scientist </t>
  </si>
  <si>
    <t>User Research Lab</t>
  </si>
  <si>
    <t xml:space="preserve">Pooja Priolkar </t>
  </si>
  <si>
    <t>Clinton Sebastian</t>
  </si>
  <si>
    <t>Swastik Joshi</t>
  </si>
  <si>
    <t>Vignesh Gopalakrishnan</t>
  </si>
  <si>
    <t>Shahezad Syed</t>
  </si>
  <si>
    <t>Sneha Kumari</t>
  </si>
  <si>
    <t>Sarbeswar Sahoo</t>
  </si>
  <si>
    <t>Suraj Dahotre</t>
  </si>
  <si>
    <t>Rahul Barde</t>
  </si>
  <si>
    <t>Divyanshu Goswami</t>
  </si>
  <si>
    <t>Smruti Ranjan Das</t>
  </si>
  <si>
    <t>Diksha Kulkarni</t>
  </si>
  <si>
    <t>Pooja Nanaware</t>
  </si>
  <si>
    <t>Pratik Ovhal</t>
  </si>
  <si>
    <t>Priya Sahu</t>
  </si>
  <si>
    <t>Siddharth Sharma</t>
  </si>
  <si>
    <t>Aditya Jogi</t>
  </si>
  <si>
    <t>Tushar Gade</t>
  </si>
  <si>
    <t>Associate Lead Data Analytics</t>
  </si>
  <si>
    <t>Yogesh Bhilare</t>
  </si>
  <si>
    <t>Pune Associate UOR / Networking / Tracking Team Lead</t>
  </si>
  <si>
    <t>Ashish Girme</t>
  </si>
  <si>
    <t>Atharva Shrikhande</t>
  </si>
  <si>
    <t>Miraj Bhavsar</t>
  </si>
  <si>
    <t>Shivani Kumbhar</t>
  </si>
  <si>
    <t>Srushti Chivate</t>
  </si>
  <si>
    <t>Amit Shinde</t>
  </si>
  <si>
    <t>Kaustubh Jadhav</t>
  </si>
  <si>
    <t>Pune QC Tracking Project Lead</t>
  </si>
  <si>
    <t>Sarwesh Shahane</t>
  </si>
  <si>
    <t>Darren Andrade</t>
  </si>
  <si>
    <t>Just Dance® 2022 Music Licensing Credits</t>
  </si>
  <si>
    <t>Clément 'Bang' Romagny</t>
  </si>
  <si>
    <t>Corentin 'Drip Testeur'  Hélard</t>
  </si>
  <si>
    <t>Thibault 'Pitchou' Estivals</t>
  </si>
  <si>
    <t>Ovidiu 'Pirtylo' Vladu</t>
  </si>
  <si>
    <t>Room8</t>
  </si>
  <si>
    <t>Sylvain Loubet Dit Gajol</t>
  </si>
  <si>
    <t>Motion Controller Application</t>
  </si>
  <si>
    <t>Guillaume Nasi</t>
  </si>
  <si>
    <t>Xavier Babiarz</t>
  </si>
  <si>
    <t>GPP</t>
  </si>
  <si>
    <t>Julien Bonnasserre</t>
  </si>
  <si>
    <t>Frederic Bourbon</t>
  </si>
  <si>
    <t>Marianne Brisy</t>
  </si>
  <si>
    <t>Engine Programming</t>
  </si>
  <si>
    <t xml:space="preserve">Lead Engine Programmer </t>
  </si>
  <si>
    <t>Maxime Houlier</t>
  </si>
  <si>
    <t xml:space="preserve">Engine Programmer </t>
  </si>
  <si>
    <t>Christophe Roguet</t>
  </si>
  <si>
    <t>Alexandre Le Van</t>
  </si>
  <si>
    <t>Lead UI Designers</t>
  </si>
  <si>
    <t>Loïc M'Zé</t>
  </si>
  <si>
    <t>Quality Assurance</t>
  </si>
  <si>
    <t>QA engineer Online</t>
  </si>
  <si>
    <t>Junior Live Strategy Specialist</t>
  </si>
  <si>
    <t>Charles Scappaticci</t>
  </si>
  <si>
    <t>Fatoumata Sow</t>
  </si>
  <si>
    <t>Félix Regnier</t>
  </si>
  <si>
    <t xml:space="preserve"> Hinde Daoui</t>
  </si>
  <si>
    <t>Senior International Product Manager</t>
  </si>
  <si>
    <t>Senior International Brand Manager</t>
  </si>
  <si>
    <t>International Product Managers Assistant</t>
  </si>
  <si>
    <t>Mathilde Rémy-Zéphir</t>
  </si>
  <si>
    <t>Associate brand artist director</t>
  </si>
  <si>
    <t>Roland Sarvarie-Tabarot</t>
  </si>
  <si>
    <t>Brand Marketing Artist</t>
  </si>
  <si>
    <t>Yoann Legris</t>
  </si>
  <si>
    <t>Marketing Artist</t>
  </si>
  <si>
    <t>Marion Walle</t>
  </si>
  <si>
    <t>Matthieu Corade</t>
  </si>
  <si>
    <t>Monteur</t>
  </si>
  <si>
    <t>Alexandra POUPIN</t>
  </si>
  <si>
    <t>Alexandra TROVATO</t>
  </si>
  <si>
    <t>Alissa ED-DHIMINE</t>
  </si>
  <si>
    <t>Anais IMBERT CLERY</t>
  </si>
  <si>
    <t>Andy DA VEIGA</t>
  </si>
  <si>
    <t>Annabelle VILLECHENOUX</t>
  </si>
  <si>
    <t>Anthony DESPRAS</t>
  </si>
  <si>
    <t>Antonin CATTARUZZA - Tonbee</t>
  </si>
  <si>
    <t>Audrey HURTIS</t>
  </si>
  <si>
    <t>Aurélie SERINE</t>
  </si>
  <si>
    <t>Cain KITSAIS</t>
  </si>
  <si>
    <t>Caroline BOUQUET</t>
  </si>
  <si>
    <t>Céline BARON</t>
  </si>
  <si>
    <t>Céline ROTSEN</t>
  </si>
  <si>
    <t>Claude CORMIER</t>
  </si>
  <si>
    <t>Delphine LEMAITRE</t>
  </si>
  <si>
    <t>Emmanuelle SOUM</t>
  </si>
  <si>
    <t>Enzo BOFFA</t>
  </si>
  <si>
    <t>Harmony DIBONGUE-LEVY</t>
  </si>
  <si>
    <t>Ines VANDAMME</t>
  </si>
  <si>
    <t>Jessy OSSEUX</t>
  </si>
  <si>
    <t>Jocelyn LAURENT</t>
  </si>
  <si>
    <t>Jordan BOURY</t>
  </si>
  <si>
    <t>Julia SPIESSER</t>
  </si>
  <si>
    <t>Juliana CASAS HERRERA</t>
  </si>
  <si>
    <t>Julien DURAND</t>
  </si>
  <si>
    <t>Kenjy CYRILLE</t>
  </si>
  <si>
    <t>Leonie MAUGER</t>
  </si>
  <si>
    <t>Lorenzo DA SILVA DASSE</t>
  </si>
  <si>
    <t>Marie Surzur - MarieShirl</t>
  </si>
  <si>
    <t>Marion CHAMPMARTIN</t>
  </si>
  <si>
    <t>Mehdi KERKOUCHE</t>
  </si>
  <si>
    <t>Mehdi MAMINE</t>
  </si>
  <si>
    <t>Nathalie COGNO - Léon</t>
  </si>
  <si>
    <t>Nunoy Van Den Burgh</t>
  </si>
  <si>
    <t>Sacha NEEL</t>
  </si>
  <si>
    <t>Sarah MAGASSA</t>
  </si>
  <si>
    <t>Shirley HENAULT</t>
  </si>
  <si>
    <t>Thibaut ORSONI</t>
  </si>
  <si>
    <t>Chief Costume Makers</t>
  </si>
  <si>
    <t>Céline BELLET</t>
  </si>
  <si>
    <t>Céline FRECON</t>
  </si>
  <si>
    <t>Emma PARIS</t>
  </si>
  <si>
    <t>Patrick CAVALIE</t>
  </si>
  <si>
    <t>Rosalie JOURDAN</t>
  </si>
  <si>
    <t>Véronique VIGNERON</t>
  </si>
  <si>
    <t>Vjollce BEGA</t>
  </si>
  <si>
    <t>Headmakers</t>
  </si>
  <si>
    <t>Johanna MONDON</t>
  </si>
  <si>
    <t>Philippe SERPINET</t>
  </si>
  <si>
    <t>Benjamin MONEIN</t>
  </si>
  <si>
    <t>Boualem BEHMOUS</t>
  </si>
  <si>
    <t>Dorothée TAREL</t>
  </si>
  <si>
    <t>Eloïse PONS</t>
  </si>
  <si>
    <t>Emily MARTIN</t>
  </si>
  <si>
    <t>Floriane JALLOT</t>
  </si>
  <si>
    <t>Laetitia BERROU</t>
  </si>
  <si>
    <t>Pierre-Olivier PERSIN</t>
  </si>
  <si>
    <t>Roland TOUPET</t>
  </si>
  <si>
    <t>Sidonie SAUVE</t>
  </si>
  <si>
    <t>Valérie PSZONKA</t>
  </si>
  <si>
    <t>Make-up Artists</t>
  </si>
  <si>
    <t>Alexia GENTY</t>
  </si>
  <si>
    <t>Clarisse WAQUET</t>
  </si>
  <si>
    <t>Djenete BOUDJADJ</t>
  </si>
  <si>
    <t>Rosalie FOUCHET</t>
  </si>
  <si>
    <t>Konstantin KUDELICH</t>
  </si>
  <si>
    <t>Laurence MOLARO</t>
  </si>
  <si>
    <t>Virginie SEFFAR</t>
  </si>
  <si>
    <t>Edouard OBENICHE</t>
  </si>
  <si>
    <t>Pierre WROBEL</t>
  </si>
  <si>
    <t>Camera Assistants</t>
  </si>
  <si>
    <t>Alexandre AGOGUET</t>
  </si>
  <si>
    <t>Benjamin MALGRAS</t>
  </si>
  <si>
    <t>Bertrand DUSSART</t>
  </si>
  <si>
    <t>Clémence THURNINGER</t>
  </si>
  <si>
    <t>Cyprien POYET</t>
  </si>
  <si>
    <t>Felix SULEJMANOSKI</t>
  </si>
  <si>
    <t>Ludwik PRUSZOWSKI</t>
  </si>
  <si>
    <t>Electrician Assistants</t>
  </si>
  <si>
    <t>Adrien CHATA</t>
  </si>
  <si>
    <t>Amaury BREGE</t>
  </si>
  <si>
    <t>Erick MEURICE</t>
  </si>
  <si>
    <t>Etienne DURAND</t>
  </si>
  <si>
    <t>Jean Pierre GARBIN</t>
  </si>
  <si>
    <t>Jules MARTIN</t>
  </si>
  <si>
    <t>Kader BENNACER</t>
  </si>
  <si>
    <t>Louis JAY</t>
  </si>
  <si>
    <t>Key Grip</t>
  </si>
  <si>
    <t>Didier ALEXANDRE</t>
  </si>
  <si>
    <t>Olivier GEORGES - Castor</t>
  </si>
  <si>
    <t>Lights Operators</t>
  </si>
  <si>
    <t>Alban MAGNIN</t>
  </si>
  <si>
    <t>David ESTEGASSY</t>
  </si>
  <si>
    <t>Julien FERREIRO</t>
  </si>
  <si>
    <t>Rémy MARTEENS</t>
  </si>
  <si>
    <t>Voravong ONEVILAYVANH</t>
  </si>
  <si>
    <t>Yannick NOUVEL</t>
  </si>
  <si>
    <t>Steadycamers</t>
  </si>
  <si>
    <t>Cédric AUTIER</t>
  </si>
  <si>
    <t>Stefano FORLINI</t>
  </si>
  <si>
    <t>Stage Manager</t>
  </si>
  <si>
    <t>Eric STERKE</t>
  </si>
  <si>
    <t>Cameraman Making-Of</t>
  </si>
  <si>
    <t>Nathanaël GHISALBERTI</t>
  </si>
  <si>
    <t>Sophie PENZIKI</t>
  </si>
  <si>
    <t>Xavier FAUTHOUX</t>
  </si>
  <si>
    <t>Painter</t>
  </si>
  <si>
    <t>Philippe LARBES</t>
  </si>
  <si>
    <t>Artist Agency - Jamais Vu</t>
  </si>
  <si>
    <t>Marie LOUZEAU</t>
  </si>
  <si>
    <t>Pierre-Henri LOUZEAU</t>
  </si>
  <si>
    <t>Materials Sellers / Renters</t>
  </si>
  <si>
    <t>Artech Design</t>
  </si>
  <si>
    <t>CES</t>
  </si>
  <si>
    <t>EES</t>
  </si>
  <si>
    <t>Impact Evénement</t>
  </si>
  <si>
    <t>La Compagnie du Costume</t>
  </si>
  <si>
    <t>LB Productions</t>
  </si>
  <si>
    <t>Loca Images</t>
  </si>
  <si>
    <t>MatPhoto</t>
  </si>
  <si>
    <t>Prophot</t>
  </si>
  <si>
    <t>Spline</t>
  </si>
  <si>
    <t>Visual Impact</t>
  </si>
  <si>
    <t>Caterings</t>
  </si>
  <si>
    <t>Alboustan</t>
  </si>
  <si>
    <t>Auberkitchen</t>
  </si>
  <si>
    <t>Caoua</t>
  </si>
  <si>
    <t>Happy Food Event</t>
  </si>
  <si>
    <t>Ideel Garden</t>
  </si>
  <si>
    <t>Kimpop</t>
  </si>
  <si>
    <t>Le Panier de Zoé</t>
  </si>
  <si>
    <t>Les Empotés</t>
  </si>
  <si>
    <t>Les Marmites Volantes</t>
  </si>
  <si>
    <t>Maison Alexandre</t>
  </si>
  <si>
    <t>Ripayon</t>
  </si>
  <si>
    <t>Steph'hruits</t>
  </si>
  <si>
    <t>Financial Directive</t>
  </si>
  <si>
    <t>Claire boussmart</t>
  </si>
  <si>
    <t>Gayatri Joshi</t>
  </si>
  <si>
    <t>Mitali Jagtap</t>
  </si>
  <si>
    <t>Ubisoft® Shanghai Production Team</t>
  </si>
  <si>
    <t>Sheng Yun Ying</t>
  </si>
  <si>
    <t xml:space="preserve"> Shooting Coordinator</t>
  </si>
  <si>
    <t>Zhu Yu Shi</t>
  </si>
  <si>
    <t>Lead Concept Artist</t>
  </si>
  <si>
    <t>Xu Xiao Dan</t>
  </si>
  <si>
    <t>Costume Designer Assistant</t>
  </si>
  <si>
    <t>Qiao Yun Qi</t>
  </si>
  <si>
    <t>Lead Video Artist</t>
  </si>
  <si>
    <t>Senior Video Artist</t>
  </si>
  <si>
    <t>Dai Jun Tao</t>
  </si>
  <si>
    <t>Coach Artist</t>
  </si>
  <si>
    <t>Ji Chao</t>
  </si>
  <si>
    <t>Yang Yi Wei</t>
  </si>
  <si>
    <t>Xin Meng Fan</t>
  </si>
  <si>
    <t>Zhang Yi</t>
  </si>
  <si>
    <t>Junior Release &amp; Build Specialist</t>
  </si>
  <si>
    <t>Xia Jing Yi</t>
  </si>
  <si>
    <t>Dancer &amp; Choreographer</t>
  </si>
  <si>
    <t>Chen Lin</t>
  </si>
  <si>
    <t>Fang Yong Lin</t>
  </si>
  <si>
    <t>Guan Yi</t>
  </si>
  <si>
    <t>Li You Wei</t>
  </si>
  <si>
    <t>Liu Chen</t>
  </si>
  <si>
    <t>Manuel Alejandro Constantino Lopez</t>
  </si>
  <si>
    <t>Peng Lei Zhu</t>
  </si>
  <si>
    <t>Qiu Si Wen</t>
  </si>
  <si>
    <t>Shang Jun Ting</t>
  </si>
  <si>
    <t>Wang Tian Yi</t>
  </si>
  <si>
    <t>Yu Yi Fei</t>
  </si>
  <si>
    <t xml:space="preserve">Zhang Qian </t>
  </si>
  <si>
    <t>Zhang Wen Jie</t>
  </si>
  <si>
    <t>Zhou Man Du</t>
  </si>
  <si>
    <t>Zhou Ming Hui</t>
  </si>
  <si>
    <t>Fat Cat Studio</t>
  </si>
  <si>
    <t>Zhuang Jin Ping</t>
  </si>
  <si>
    <t>Hair Style &amp; Make-Up Vendor</t>
  </si>
  <si>
    <t>Qin Han Studio</t>
  </si>
  <si>
    <t>Mascot Making Vendor</t>
  </si>
  <si>
    <t>Qi Man Studio</t>
  </si>
  <si>
    <t>Xie Xiao Ying</t>
  </si>
  <si>
    <t>Wang Yi Lin</t>
  </si>
  <si>
    <t>Zhang Dao Xia</t>
  </si>
  <si>
    <t>Cao Min Dan</t>
  </si>
  <si>
    <t>Purchase Team</t>
  </si>
  <si>
    <t>Human Resource Team</t>
  </si>
  <si>
    <t>Wang Jing</t>
  </si>
  <si>
    <t>George Stercu</t>
  </si>
  <si>
    <t xml:space="preserve">QC Lead </t>
  </si>
  <si>
    <t>Florian Madescu</t>
  </si>
  <si>
    <t>Tudor-Stefan Aldulescu</t>
  </si>
  <si>
    <t>Andrei Macsentian</t>
  </si>
  <si>
    <t>Mihai-Silviu Mihalache</t>
  </si>
  <si>
    <t>Marian-Alexandru Banica</t>
  </si>
  <si>
    <t>Roman Kurnikov</t>
  </si>
  <si>
    <t>Lead Game Designer</t>
  </si>
  <si>
    <t xml:space="preserve">Valid Kazimi </t>
  </si>
  <si>
    <t>Game Designer</t>
  </si>
  <si>
    <t xml:space="preserve">Daniil Viukov </t>
  </si>
  <si>
    <t xml:space="preserve">Maksim Popkov </t>
  </si>
  <si>
    <t>Senior Developer</t>
  </si>
  <si>
    <t>Denys Romanichenko</t>
  </si>
  <si>
    <t xml:space="preserve">Serhii Shevchuk </t>
  </si>
  <si>
    <t>QA Engineer</t>
  </si>
  <si>
    <t xml:space="preserve">Pavel Parovinchak </t>
  </si>
  <si>
    <t>Nikita Veretilnyi</t>
  </si>
  <si>
    <t>UI/UX Designer</t>
  </si>
  <si>
    <t xml:space="preserve">Viktoriya Dekan' </t>
  </si>
  <si>
    <t xml:space="preserve">Producer	</t>
  </si>
  <si>
    <t xml:space="preserve">Nadiia Andrushchenko	</t>
  </si>
  <si>
    <t>Art Producer</t>
  </si>
  <si>
    <t xml:space="preserve">Anna Shcherbinina  </t>
  </si>
  <si>
    <t>EMEA LOCALIZATION MANAGER</t>
  </si>
  <si>
    <t>LOCALIZATION QUALITY MANAGER</t>
  </si>
  <si>
    <t>Andreea Stancu</t>
  </si>
  <si>
    <t>LOCALIZATION PROJECT MANAGER</t>
  </si>
  <si>
    <t>Nina Dunand</t>
  </si>
  <si>
    <t>EMEA LOCALIZATION SPECIALIST</t>
  </si>
  <si>
    <t>EMEA LOCALIZATION SPECIALIST JUNIOR</t>
  </si>
  <si>
    <t>TRANSLATIONS</t>
  </si>
  <si>
    <t>ENGLISH QUALITY ASSURANCE</t>
  </si>
  <si>
    <t>LOCAL HEROES WORLDWIDE B.V.</t>
  </si>
  <si>
    <t>Ian Morris</t>
  </si>
  <si>
    <t>[TITLE]</t>
  </si>
  <si>
    <t>FRENCH VERSION</t>
  </si>
  <si>
    <t>KEYWORDS STUDIOS FRANCE</t>
  </si>
  <si>
    <t>PROJECT MANAGERS</t>
  </si>
  <si>
    <t>Flavie LAURENT</t>
  </si>
  <si>
    <t>Anaëlle DERRIEN</t>
  </si>
  <si>
    <t>ITALIAN VERSION</t>
  </si>
  <si>
    <t>KEYWORDS STUDIOS ITALY</t>
  </si>
  <si>
    <t>PROJECT MANAGER</t>
  </si>
  <si>
    <t>TRANSLATOR</t>
  </si>
  <si>
    <t>REVIEWER</t>
  </si>
  <si>
    <t>GERMAN VERSION</t>
  </si>
  <si>
    <t>UBISOFT BLUE BYTE GMBH</t>
  </si>
  <si>
    <t>REVIEWERS</t>
  </si>
  <si>
    <t>SPANISH VERSION</t>
  </si>
  <si>
    <t>BRAZILIAN VERSION</t>
  </si>
  <si>
    <t>TRANSLATORS</t>
  </si>
  <si>
    <t>Twylla Pimenta</t>
  </si>
  <si>
    <t>Marília Babberg</t>
  </si>
  <si>
    <t>RUSSIAN VERSION</t>
  </si>
  <si>
    <t>DUTCH VERSION</t>
  </si>
  <si>
    <t>DANISH VERSION</t>
  </si>
  <si>
    <t>FINNISH VERSION</t>
  </si>
  <si>
    <t>Isto Aitokari</t>
  </si>
  <si>
    <t>NORWEGIAN VERSION</t>
  </si>
  <si>
    <t>SWEDISH VERSION</t>
  </si>
  <si>
    <t>JAPANESE VERSION</t>
  </si>
  <si>
    <t>TRANSLATION VENDOR</t>
  </si>
  <si>
    <t>ENTALIZE CO., LTD.</t>
  </si>
  <si>
    <t>UBISOFT JAPAN</t>
  </si>
  <si>
    <t>GENERAL MANAGER</t>
    <phoneticPr fontId="16"/>
  </si>
  <si>
    <t>Ken Kurokawa</t>
    <phoneticPr fontId="16"/>
  </si>
  <si>
    <t>SALES DIRECTOR</t>
    <phoneticPr fontId="16"/>
  </si>
  <si>
    <t>Yoshihisa Tsuji</t>
    <phoneticPr fontId="16"/>
  </si>
  <si>
    <t>SENIOR COMMUNICATIONS MANAGER</t>
    <phoneticPr fontId="16"/>
  </si>
  <si>
    <t>Ranko Fukui</t>
    <phoneticPr fontId="0"/>
  </si>
  <si>
    <t xml:space="preserve">RELEASE MANAGEMENT DIRECTOR, ASIA </t>
    <phoneticPr fontId="16"/>
  </si>
  <si>
    <t>Titus Ou</t>
    <phoneticPr fontId="0"/>
  </si>
  <si>
    <t>COMMUNICATIONS MANAGER</t>
    <phoneticPr fontId="16"/>
  </si>
  <si>
    <t>Yukiko Seyama</t>
    <phoneticPr fontId="0"/>
  </si>
  <si>
    <t>DIGITAL SALES UPLAY MANAGER</t>
    <phoneticPr fontId="16"/>
  </si>
  <si>
    <t>ESPORTS BRAND MANAGER</t>
    <phoneticPr fontId="16"/>
  </si>
  <si>
    <t>Sahil Kulkarni</t>
  </si>
  <si>
    <t>PRODUCT MANAGER</t>
    <phoneticPr fontId="16"/>
  </si>
  <si>
    <t>Haruka Hikita</t>
    <phoneticPr fontId="0"/>
  </si>
  <si>
    <t>SUPPLY CHAIN MANAGER, ASIA</t>
    <phoneticPr fontId="16"/>
  </si>
  <si>
    <t>Max Lee</t>
    <phoneticPr fontId="0"/>
  </si>
  <si>
    <t>LOGISTICS AND SALES COORDINATOR</t>
    <phoneticPr fontId="16"/>
  </si>
  <si>
    <t>Mami Sakuma</t>
    <phoneticPr fontId="0"/>
  </si>
  <si>
    <t>KEY ACCOUNT MANAGER</t>
    <phoneticPr fontId="16"/>
  </si>
  <si>
    <t>CREATIVE SERVICES MANAGER</t>
    <phoneticPr fontId="16"/>
  </si>
  <si>
    <t>RELEASE MANAGERS</t>
    <phoneticPr fontId="16"/>
  </si>
  <si>
    <t>Takashi Fujigaki</t>
    <phoneticPr fontId="16"/>
  </si>
  <si>
    <t>Guillermo Araque</t>
    <phoneticPr fontId="0"/>
  </si>
  <si>
    <t>Shunsuke Saiki</t>
    <phoneticPr fontId="15"/>
  </si>
  <si>
    <t>LOCALIZATION MANAGER</t>
    <phoneticPr fontId="16"/>
  </si>
  <si>
    <t>CONSUMER EXPERIENCE AREA MANAGER, ASIA</t>
    <phoneticPr fontId="16"/>
  </si>
  <si>
    <t>Kei Iwamoto</t>
    <phoneticPr fontId="0"/>
  </si>
  <si>
    <t>CONSUMER EXPERIENCE MANAGER, ASIA</t>
    <phoneticPr fontId="16"/>
  </si>
  <si>
    <t>Hikaru Aoki</t>
    <phoneticPr fontId="0"/>
  </si>
  <si>
    <t>TEAM LEAD COMMUNITY MANAGEMENT APAC</t>
    <phoneticPr fontId="16"/>
  </si>
  <si>
    <t>Luna Ferraraccio</t>
    <phoneticPr fontId="0"/>
  </si>
  <si>
    <t>COMMUNITY REPRESENTATIVES</t>
  </si>
  <si>
    <t>Giin Choi</t>
    <phoneticPr fontId="0"/>
  </si>
  <si>
    <t>Hinano Tokuda</t>
    <phoneticPr fontId="0"/>
  </si>
  <si>
    <t>Julianna Tsang</t>
    <phoneticPr fontId="0"/>
  </si>
  <si>
    <t>LOCALIZATION TESTER</t>
  </si>
  <si>
    <t>Hiroyuki Tagami</t>
    <phoneticPr fontId="0"/>
  </si>
  <si>
    <t>KOREAN VERSION</t>
  </si>
  <si>
    <t>UBISOFT KOREA</t>
  </si>
  <si>
    <t>RELEASE MANAGER</t>
  </si>
  <si>
    <t>Jisoo Kim</t>
    <phoneticPr fontId="0" type="noConversion"/>
  </si>
  <si>
    <t>LOCALIZATION ENGINEER</t>
  </si>
  <si>
    <t>Minki Seo</t>
  </si>
  <si>
    <t>Dave Jun</t>
  </si>
  <si>
    <t xml:space="preserve">Seungjong Oh </t>
  </si>
  <si>
    <t>TRADITIONNAL CHINESE VERSION</t>
  </si>
  <si>
    <t>UBISOFT LIMITED</t>
  </si>
  <si>
    <t>MANAGING DIRECTOR</t>
  </si>
  <si>
    <t>MARKETING DIRECTOR</t>
  </si>
  <si>
    <t>BRAND MANAGERS</t>
  </si>
  <si>
    <t>Kaye Chuang</t>
  </si>
  <si>
    <t>Aaron Tan</t>
  </si>
  <si>
    <t>SENIOR MARKETING MANAGER</t>
  </si>
  <si>
    <t>DIGITAL SALES MANAGER</t>
  </si>
  <si>
    <t>Onno Nooij</t>
  </si>
  <si>
    <t>COMMUNICATIONS AND PR MANAGER</t>
  </si>
  <si>
    <t>Samantha Chua</t>
  </si>
  <si>
    <t>DIGITAL MARKETING ASSOCIATE</t>
  </si>
  <si>
    <t>Andy Lai</t>
  </si>
  <si>
    <t>LOCALIZATION COORDINATORS</t>
  </si>
  <si>
    <t>PLAY4FUN Co., Ltd.</t>
    <phoneticPr fontId="15" type="noConversion"/>
  </si>
  <si>
    <t>Jason Luo</t>
    <phoneticPr fontId="15" type="noConversion"/>
  </si>
  <si>
    <t>Kuang-Yu Chang</t>
  </si>
  <si>
    <t>SIMPLIFIED CHINESE VERSION</t>
  </si>
  <si>
    <t>EC INNOVATIONS, INC.</t>
  </si>
  <si>
    <t>Mengbo Hu</t>
    <phoneticPr fontId="16" type="noConversion"/>
  </si>
  <si>
    <t>Yan Zhang</t>
    <phoneticPr fontId="16" type="noConversion"/>
  </si>
  <si>
    <t>Mengshu Qiao</t>
  </si>
  <si>
    <t>LINGUISTIC TESTING</t>
  </si>
  <si>
    <t>LOCALIZATION QC JR. LEAD - UBISOFT BUCHAREST</t>
  </si>
  <si>
    <t>LOCALIZATION PROJECT OWNER - UBISOFT BUCHAREST</t>
  </si>
  <si>
    <t>Kevin Balbontin</t>
  </si>
  <si>
    <t>LOCALIZATION SPECIALISTS - UBISOFT BUCHAREST</t>
  </si>
  <si>
    <t>Vincent Hirth</t>
  </si>
  <si>
    <t>Jugubete Roland Alexandru</t>
  </si>
  <si>
    <t>Pablo Sorribes Bonet</t>
  </si>
  <si>
    <t>Antonio Velasco Esteban</t>
  </si>
  <si>
    <t>Tatiana Tarlev</t>
  </si>
  <si>
    <t>LINGUISTIC TESTING VENDOR</t>
  </si>
  <si>
    <t>TESTERS</t>
  </si>
  <si>
    <t>Yongjoon Shin</t>
  </si>
  <si>
    <t>PLAY4FUN CO., LTD.</t>
  </si>
  <si>
    <t>TEST LEAD</t>
  </si>
  <si>
    <t>Chelsea Huang</t>
    <phoneticPr fontId="15" type="noConversion"/>
  </si>
  <si>
    <t>Sara Wu</t>
    <phoneticPr fontId="15" type="noConversion"/>
  </si>
  <si>
    <t>Eno Wang</t>
    <phoneticPr fontId="15" type="noConversion"/>
  </si>
  <si>
    <t>QUALITY CONTROL MANAGER</t>
  </si>
  <si>
    <t>Tian Dong</t>
  </si>
  <si>
    <t>QUALITY CONTROL COORDINATOR</t>
  </si>
  <si>
    <t>Chu Jin Dan</t>
  </si>
  <si>
    <t>QUALITY CONTROL SPECIALISTS</t>
  </si>
  <si>
    <t>Bai Xue</t>
  </si>
  <si>
    <t>Cai Xin Ning</t>
  </si>
  <si>
    <t>Sun Xuan Ge</t>
  </si>
  <si>
    <t>QUALITY CONTROL INTERN</t>
  </si>
  <si>
    <t>Yang Yi Wu</t>
  </si>
  <si>
    <t xml:space="preserve"> DUTCH, DANISH, SWEDISH, FINNISH &amp; NORWEGIAN VERSIONS</t>
  </si>
  <si>
    <t>PTW INTERNATIONAL UK</t>
  </si>
  <si>
    <t>QA MANAGER</t>
  </si>
  <si>
    <t xml:space="preserve"> ASSISTANT QA MANAGERS</t>
  </si>
  <si>
    <t>David McMeekin</t>
  </si>
  <si>
    <t>Elena Inei</t>
  </si>
  <si>
    <t>Sandra Moller</t>
  </si>
  <si>
    <t>Valerie Brentjes</t>
  </si>
  <si>
    <t>QA MASTERING TECHNICIAN</t>
  </si>
  <si>
    <t>Peng Gao</t>
  </si>
  <si>
    <t>PROJECT COORDINATOR</t>
  </si>
  <si>
    <t>Calum Nicolson</t>
  </si>
  <si>
    <t>LOCALIZATION TESTERS</t>
  </si>
  <si>
    <t xml:space="preserve">Alexander Rise Hoffmann </t>
  </si>
  <si>
    <t>Anna Winter</t>
  </si>
  <si>
    <t>Carmen Winfield</t>
  </si>
  <si>
    <t xml:space="preserve">Julia Revdal </t>
  </si>
  <si>
    <t xml:space="preserve">Maja Hawthorn </t>
  </si>
  <si>
    <t>Adrien Morisse</t>
  </si>
  <si>
    <t>Florent Ducret</t>
  </si>
  <si>
    <t>Francesca Scelfo</t>
  </si>
  <si>
    <t>Xavier Heritier</t>
  </si>
  <si>
    <t>Claire Michel D'Annoville</t>
  </si>
  <si>
    <t>Alexandre Côte</t>
  </si>
  <si>
    <t>Aurore Bury</t>
  </si>
  <si>
    <t>Cinthia Godinho</t>
  </si>
  <si>
    <t>Kévin Huguet</t>
  </si>
  <si>
    <t>Lucas Lomuscio</t>
  </si>
  <si>
    <t>Margot Mathieu</t>
  </si>
  <si>
    <t>Nicolas Leal</t>
  </si>
  <si>
    <t>Raphaël De Sousa</t>
  </si>
  <si>
    <t>Sacha Jacquemin</t>
  </si>
  <si>
    <t>Sandrine Pistolet</t>
  </si>
  <si>
    <t>Chloé Grémine</t>
  </si>
  <si>
    <t>Léo Brouard</t>
  </si>
  <si>
    <t>Paul Eyheramouno</t>
  </si>
  <si>
    <t>Timothy Sharpe</t>
  </si>
  <si>
    <t>Adrien Aybes-Gille</t>
  </si>
  <si>
    <t>Alexandre Szybiak</t>
  </si>
  <si>
    <t>Anne-Lise Montero</t>
  </si>
  <si>
    <t>Boris Vigouroux</t>
  </si>
  <si>
    <t>Juliette Ruaux</t>
  </si>
  <si>
    <t>Vincent Gaubert</t>
  </si>
  <si>
    <t>Constance Gautier</t>
  </si>
  <si>
    <t>Simon Chanut</t>
  </si>
  <si>
    <t>Gauthier Tang</t>
  </si>
  <si>
    <t>Solène Hospital</t>
  </si>
  <si>
    <t>Enguerrand De Smet</t>
  </si>
  <si>
    <t>Gabin Ferellec</t>
  </si>
  <si>
    <t>Igor Pereira Dos Santos</t>
  </si>
  <si>
    <t>Nicolas Leroux</t>
  </si>
  <si>
    <t>Pascal Henry</t>
  </si>
  <si>
    <t>Sébastien Di Giovanni</t>
  </si>
  <si>
    <t>Setha Chhun</t>
  </si>
  <si>
    <t>Thomas Fontaine</t>
  </si>
  <si>
    <t>Thomas Mainnemare</t>
  </si>
  <si>
    <t>Valentin Piton</t>
  </si>
  <si>
    <t>Frédéric Moragues</t>
  </si>
  <si>
    <t>Marc Villemain</t>
  </si>
  <si>
    <t>Shanker Sharma</t>
  </si>
  <si>
    <t>Lucie Aldebert</t>
  </si>
  <si>
    <t>Ravi Ramos</t>
  </si>
  <si>
    <t>Thibault Marin</t>
  </si>
  <si>
    <t>Viola Marconetto</t>
  </si>
  <si>
    <t>Amer Khazna Dar</t>
  </si>
  <si>
    <t>Maxime Gaffe</t>
  </si>
  <si>
    <t>Hugo Chagnon</t>
  </si>
  <si>
    <t>Léa Camilli</t>
  </si>
  <si>
    <t>Jules Fouchy</t>
  </si>
  <si>
    <t>Chakib Mataoui</t>
  </si>
  <si>
    <t>Emmanuel Bernard</t>
  </si>
  <si>
    <t>Sébastien Combes</t>
  </si>
  <si>
    <t>Sidney Baucheron</t>
  </si>
  <si>
    <t>David Marchand</t>
  </si>
  <si>
    <t>Simon Kniebihler</t>
  </si>
  <si>
    <t>Aline Héritier Chao</t>
  </si>
  <si>
    <t xml:space="preserve">Evoli Rousseau </t>
  </si>
  <si>
    <t>“Boss Witch (Ubisoft clean cover)” - Skarlett Klaw</t>
  </si>
  <si>
    <t>Written by Adam Sky, Ashton Nicole Casey, Imad Roy El-Amine and Amala Ratna Dlamini.</t>
  </si>
  <si>
    <t xml:space="preserve">Published by Where Da Kasz At (BMI) / Doja Cat Music (BMI).   </t>
  </si>
  <si>
    <t>/ Phrased Differently (PRS) / WARNER CHAPPELL MUSIC LTD (PRS).</t>
  </si>
  <si>
    <t xml:space="preserve"> All rights on behalf of WARNER CHAPPELL MUSIC LTD administered by WC Music Corp.</t>
  </si>
  <si>
    <t>/ Conscious Pop (ASCAP) / Sony/ATV tunes LLC (ASCAP).</t>
  </si>
  <si>
    <t>Vocals: DEVMO.</t>
  </si>
  <si>
    <t>Produced, mixed, recorded, programmed by Steve Ouimette.</t>
  </si>
  <si>
    <t>All rights reserved. Used with permission.</t>
  </si>
  <si>
    <t>“Mr. Blue Sky” - The Sunlight Shakers</t>
  </si>
  <si>
    <t>Written by Jeff Lynne.</t>
  </si>
  <si>
    <t>Published by EMI Blackwood Music Inc. (BMI).</t>
  </si>
  <si>
    <t>Lead and BGV: Brody Dolyniuk.</t>
  </si>
  <si>
    <t>Drums, bass, keys, guitars: Steve Ouimette.</t>
  </si>
  <si>
    <t>Strings: Pete Whitfield.</t>
  </si>
  <si>
    <t>Soprano: Jocelyn Scofield.</t>
  </si>
  <si>
    <t>© 2021 Ubisoft® Entertainment.</t>
  </si>
  <si>
    <t>Mandar Dike</t>
  </si>
  <si>
    <t>Rushikesh Awasarkar</t>
  </si>
  <si>
    <t>Shubhankar Mujumdar</t>
  </si>
  <si>
    <t>Simran Anand</t>
  </si>
  <si>
    <t>Aniket Patil</t>
  </si>
  <si>
    <t>Atul Mohite</t>
  </si>
  <si>
    <t>Vaibhav More</t>
  </si>
  <si>
    <t>Vedant Raut</t>
  </si>
  <si>
    <t>Justin Miranda</t>
  </si>
  <si>
    <t>Rishikesh Gholap</t>
  </si>
  <si>
    <t>Suad Leith BENSAUD</t>
  </si>
  <si>
    <t>SENIOR MANAGER, COMMUNITY &amp; SENTIMENT</t>
  </si>
  <si>
    <t>Steve IRISH</t>
  </si>
  <si>
    <t>COMMUNITY TEAM LEAD</t>
  </si>
  <si>
    <t>James BREEN</t>
  </si>
  <si>
    <t>Sally DA COSTA</t>
  </si>
  <si>
    <t>Giuseppe DALICANTE</t>
  </si>
  <si>
    <t>Sara HOULISON</t>
  </si>
  <si>
    <t>Irina KUEMMERER</t>
  </si>
  <si>
    <t>COMMUNITY SENTIMENT MANAGER</t>
  </si>
  <si>
    <t>Carolina NAZARETH GODINHO</t>
  </si>
  <si>
    <t>SR. COMMUNITY SENTIMENT SPECIALIST</t>
  </si>
  <si>
    <t>Alessandro SARDELLI</t>
  </si>
  <si>
    <t>COMMUNITY SENTIMENT SPECIALIST</t>
  </si>
  <si>
    <t>Bethany JOLLANDS</t>
  </si>
  <si>
    <t>COMMUNITY MANAGEMENT SYSTEMS PROJECT MANAGER</t>
  </si>
  <si>
    <t>Virginia CROSBY</t>
  </si>
  <si>
    <t>EMEA CONSUMER RELATIONSHIP CENTER - COMMUNITY TEAM</t>
  </si>
  <si>
    <t>Laura AJETI</t>
  </si>
  <si>
    <t>Gehan AMARANAYAKE</t>
  </si>
  <si>
    <t>Marion BAXERRES</t>
  </si>
  <si>
    <t>Nele BONN</t>
  </si>
  <si>
    <t>Nigel BROWN</t>
  </si>
  <si>
    <t>Emilie CERKIEWICZ</t>
  </si>
  <si>
    <t>Thomas CHAIGNAUD</t>
  </si>
  <si>
    <t>Shane COCKERILL</t>
  </si>
  <si>
    <t>Clément DAGONNEAU</t>
  </si>
  <si>
    <t>Marcos DE MATOS MARTINEZ</t>
  </si>
  <si>
    <t>Ali DIAA AHMED</t>
  </si>
  <si>
    <t>Anastasija DOLGOSEJEVA</t>
  </si>
  <si>
    <t>Erik FAVERAIS</t>
  </si>
  <si>
    <t>Jan-Philipp HEESE</t>
  </si>
  <si>
    <t>David JACKSON</t>
  </si>
  <si>
    <t>Alan JENNINGS</t>
  </si>
  <si>
    <t>Shauna JONES</t>
  </si>
  <si>
    <t>Elisabeth LÓPEZ MACÍAS</t>
  </si>
  <si>
    <t>Zuzanna LUDWIN</t>
  </si>
  <si>
    <t>Callum MARK</t>
  </si>
  <si>
    <t>Salomé MOREIRA GARCÍA</t>
  </si>
  <si>
    <t>Carina NILSEN</t>
  </si>
  <si>
    <t>Celeste ROMANO</t>
  </si>
  <si>
    <t>Jordan SMITH</t>
  </si>
  <si>
    <t>Luke STEAD</t>
  </si>
  <si>
    <t>Dominik VOIGT</t>
  </si>
  <si>
    <t>Helene WILSON</t>
  </si>
  <si>
    <t>TEAM LEAD, COMMUNITY MANAGEMENT, APAC</t>
  </si>
  <si>
    <t>Luna FERRARACCIO</t>
  </si>
  <si>
    <t>COMMUNITY TEAM, APAC</t>
  </si>
  <si>
    <t>Gi In CHOI</t>
  </si>
  <si>
    <t>Hinano TOKUDA</t>
  </si>
  <si>
    <t>Julianna TSANG</t>
  </si>
  <si>
    <t>GENERAL MANAGER CRC</t>
  </si>
  <si>
    <t>Damien GLORIEUX</t>
  </si>
  <si>
    <t xml:space="preserve">     </t>
  </si>
  <si>
    <t>PLAYER SUPPORT DIRECTOR</t>
  </si>
  <si>
    <t>Andrew MILLMOOR</t>
  </si>
  <si>
    <t>PLAYER SUPPORT ASSOCIATE DIRECTOR</t>
  </si>
  <si>
    <t>Dale MURPHY</t>
  </si>
  <si>
    <t>PLAYER SUPPORT AREA MANAGER</t>
  </si>
  <si>
    <t>Marc GILES</t>
  </si>
  <si>
    <t>Louise PARNELL</t>
  </si>
  <si>
    <t>Chris REID</t>
  </si>
  <si>
    <t>GAMES AND SERVICES ASSOCIATE DIRECTOR</t>
  </si>
  <si>
    <t>Thibaut PORTE</t>
  </si>
  <si>
    <t>GAME AND SERVICES ASSOCIATE OPERATIONS MANAGER</t>
  </si>
  <si>
    <t>Andrew HOLLIDAY</t>
  </si>
  <si>
    <t>William RICHARDSON</t>
  </si>
  <si>
    <t>Adam STEPHENSON</t>
  </si>
  <si>
    <t>GAME AND SERVICES OPERATIONS PROJECT MANAGER</t>
  </si>
  <si>
    <t>Charlotte EVANS</t>
  </si>
  <si>
    <t>GAME AND SERVICES OPERATIONS SPECIALISTS</t>
  </si>
  <si>
    <t>Amelia BARBER</t>
  </si>
  <si>
    <t>Nea BUCHBERGER</t>
  </si>
  <si>
    <t>Renata CORTE-REAL</t>
  </si>
  <si>
    <t>Laurence D'ANGELO</t>
  </si>
  <si>
    <t>Camille GUILLEMOT</t>
  </si>
  <si>
    <t>Konstantins JESINSKIS</t>
  </si>
  <si>
    <t>Sofia KASIDOU</t>
  </si>
  <si>
    <t>Marcel LEWANDOWSKI</t>
  </si>
  <si>
    <t>Daniel MELGUIZO FERNANDEZ</t>
  </si>
  <si>
    <t>Brandon MURDOCK</t>
  </si>
  <si>
    <t>Gergely PETENYI</t>
  </si>
  <si>
    <t>Edward WALKER</t>
  </si>
  <si>
    <t>PLAYER SUPPORT DEVELOPMENT DIRECTOR</t>
  </si>
  <si>
    <t>Christopher FOSTER</t>
  </si>
  <si>
    <t>PLAYER SUPPORT SENIOR KNOWLEDGE MANAGER</t>
  </si>
  <si>
    <t>Laurent FOLIO</t>
  </si>
  <si>
    <t>DEVELOPMENT AND QUALITY MANAGER</t>
  </si>
  <si>
    <t>Ethan THOMPSON</t>
  </si>
  <si>
    <t>PLAYER SUPPORT KNOWLEDGE EDITORIAL MANAGER</t>
  </si>
  <si>
    <t>Lia BARTOSZ</t>
  </si>
  <si>
    <t>PLAYER SUPPORT KNOWLEDGE TEAM</t>
  </si>
  <si>
    <t>Friedrich BRILLING   </t>
  </si>
  <si>
    <t>Robyn CAVANAGH</t>
  </si>
  <si>
    <t>Helen Kelly</t>
  </si>
  <si>
    <t>Ania Remlein</t>
  </si>
  <si>
    <t>Amy RIDDELL</t>
  </si>
  <si>
    <t>Samantha STUART</t>
  </si>
  <si>
    <t>PLAYER SUPPORT LEARNING AND DEVELOPMENT TEAM</t>
  </si>
  <si>
    <t>Tristan ALLOO</t>
  </si>
  <si>
    <t>Anthony KNOTT</t>
  </si>
  <si>
    <t>Liam SLADE</t>
  </si>
  <si>
    <t>Mark WATT</t>
  </si>
  <si>
    <t>PLAYER SUPPORT QUALITY ASSURANCE TEAM</t>
  </si>
  <si>
    <t>Marie DUBUN</t>
  </si>
  <si>
    <t>Jonathan PHILLIPS</t>
  </si>
  <si>
    <t>Kamila STANKIEWICZ</t>
  </si>
  <si>
    <t>Joshua THOMSON</t>
  </si>
  <si>
    <t>Marija USOVA</t>
  </si>
  <si>
    <t>Kevin VANDINI</t>
  </si>
  <si>
    <t>Alexander WALKER</t>
  </si>
  <si>
    <t>Manon ZANNONE</t>
  </si>
  <si>
    <t>PLAYER SUPPORT CONTINUOUS IMPROVEMENT TEAM</t>
  </si>
  <si>
    <t>Paul HUTCHINSON</t>
  </si>
  <si>
    <t>Dominic SMITHIES</t>
  </si>
  <si>
    <t>PLAYER SUPPORT AUTOMATION TEAM</t>
  </si>
  <si>
    <t>Aleksandrs DOMKOVS</t>
  </si>
  <si>
    <t>Laurianne FERRANDIS</t>
  </si>
  <si>
    <t>Thomas HORTON</t>
  </si>
  <si>
    <t>EMEA PLAYER SUPPORT TEAM</t>
  </si>
  <si>
    <t>Ângela  VIOLA</t>
  </si>
  <si>
    <t>Maxime ADOLPH</t>
  </si>
  <si>
    <t>Miriam AHLERT</t>
  </si>
  <si>
    <t>Khyusein ALI YAKHYA</t>
  </si>
  <si>
    <t>Marharyta ALIIEVA</t>
  </si>
  <si>
    <t>Javier ALONSO TIJERO</t>
  </si>
  <si>
    <t>David ALVES</t>
  </si>
  <si>
    <t>Gauthier AMORESE</t>
  </si>
  <si>
    <t>Rachel ANDERSON</t>
  </si>
  <si>
    <t>Ivaylo  ANDONOV</t>
  </si>
  <si>
    <t>Benjamin ARDOUIN</t>
  </si>
  <si>
    <t>Michard AROQUIASSAMY</t>
  </si>
  <si>
    <t>Ben ASHMORE</t>
  </si>
  <si>
    <t>Arnaud AUER</t>
  </si>
  <si>
    <t>Anthony AUSTIN</t>
  </si>
  <si>
    <t>Sancar AVAR</t>
  </si>
  <si>
    <t>Nicholas AVEYARD</t>
  </si>
  <si>
    <t>Milos BAKAJSA</t>
  </si>
  <si>
    <t>Vidol BALABANOV</t>
  </si>
  <si>
    <t>Kaloyan BANKOV</t>
  </si>
  <si>
    <t>Rebeca BARRERO MEDINA</t>
  </si>
  <si>
    <t>Michal BARTOSZ</t>
  </si>
  <si>
    <t>Thomas BEACH</t>
  </si>
  <si>
    <t>Thomas BECK</t>
  </si>
  <si>
    <t>Sebastian BEDKOWSKI</t>
  </si>
  <si>
    <t>Jethro BELMAN</t>
  </si>
  <si>
    <t>Alexander BELOUSOV</t>
  </si>
  <si>
    <t>Cecile BENARD</t>
  </si>
  <si>
    <t>Yevheniy BEREZYUK</t>
  </si>
  <si>
    <t>Lars BERGMANN</t>
  </si>
  <si>
    <t>Elena Rivero BERMUDO</t>
  </si>
  <si>
    <t>Viktor BINDER</t>
  </si>
  <si>
    <t>Daniel BLACKETT</t>
  </si>
  <si>
    <t>Gregory BODEN</t>
  </si>
  <si>
    <t>Natascha BOECK</t>
  </si>
  <si>
    <t>Alexander BOGDANOV</t>
  </si>
  <si>
    <t>Artjoms BOGDANOVS</t>
  </si>
  <si>
    <t>Diego BORGES</t>
  </si>
  <si>
    <t>Stefania  BOSI</t>
  </si>
  <si>
    <t>Rachel BOWDEN</t>
  </si>
  <si>
    <t>Jamie BOWKER</t>
  </si>
  <si>
    <t>Christopher BRASKOV</t>
  </si>
  <si>
    <t>Roman BRASSEUR</t>
  </si>
  <si>
    <t>Viaceslav BRAZOVSKIJ</t>
  </si>
  <si>
    <t>Marcelo BRIGIDO</t>
  </si>
  <si>
    <t>Joaquín BUENO-AMARO</t>
  </si>
  <si>
    <t>Talia BURR</t>
  </si>
  <si>
    <t>Oxana CALMIS</t>
  </si>
  <si>
    <t>William CAMPBELL</t>
  </si>
  <si>
    <t>Kurt CANAVAN</t>
  </si>
  <si>
    <t>David CAPITÃO-MOR</t>
  </si>
  <si>
    <t>Josep  CARRILLO</t>
  </si>
  <si>
    <t>Wayne CAVANAGH</t>
  </si>
  <si>
    <t>Jonathan CHEETHAM</t>
  </si>
  <si>
    <t>Yixing CHEN</t>
  </si>
  <si>
    <t>Roman CHERNOBRIVETS 2</t>
  </si>
  <si>
    <t>Dimitar  CHUBOTAROV</t>
  </si>
  <si>
    <t>Thomas CROSSE</t>
  </si>
  <si>
    <t>Luyz CUONZO</t>
  </si>
  <si>
    <t>Jonathan DAY</t>
  </si>
  <si>
    <t>Daphne DE CRAECKER</t>
  </si>
  <si>
    <t>Petar DEYANSKI</t>
  </si>
  <si>
    <t>Alison DICKENS</t>
  </si>
  <si>
    <t>Betina DIKANAROVA</t>
  </si>
  <si>
    <t>Atakan DIKICI</t>
  </si>
  <si>
    <t>Husamettin DILSIZOGLU</t>
  </si>
  <si>
    <t>Kiril DIMITROV</t>
  </si>
  <si>
    <t>Adrian DIMITROV</t>
  </si>
  <si>
    <t>Stefania  DIMITROVA</t>
  </si>
  <si>
    <t>Viktoria  DIMITROVA</t>
  </si>
  <si>
    <t>Romans DJOMINS</t>
  </si>
  <si>
    <t>Anastasia DOCKINA</t>
  </si>
  <si>
    <t>Filip DRDUL</t>
  </si>
  <si>
    <t>Nicolas  DURIEUX</t>
  </si>
  <si>
    <t xml:space="preserve">Hadrian  DZHEZAIRLYAN </t>
  </si>
  <si>
    <t>Cynthia EBERSBERGER</t>
  </si>
  <si>
    <t>Mihael ENCHEV</t>
  </si>
  <si>
    <t>Jan FABA</t>
  </si>
  <si>
    <t>Vanessa  FARAJPOUR</t>
  </si>
  <si>
    <t>Viliam FARKAS</t>
  </si>
  <si>
    <t>Nicolás FARRUGGIA</t>
  </si>
  <si>
    <t>Mathieu FAVRE</t>
  </si>
  <si>
    <t>Artem FEOFANOV</t>
  </si>
  <si>
    <t>Marina FERREOL</t>
  </si>
  <si>
    <t>Daniel FLORENCE</t>
  </si>
  <si>
    <t>Jordan FONTAINE</t>
  </si>
  <si>
    <t>Catarina FORMIGO</t>
  </si>
  <si>
    <t>Stanislav FORTYSH</t>
  </si>
  <si>
    <t>Iaryna FRANKIVSKA</t>
  </si>
  <si>
    <t>Iskren GANCHEV</t>
  </si>
  <si>
    <t>Francisco GARCIA</t>
  </si>
  <si>
    <t>Louise GARROD</t>
  </si>
  <si>
    <t>Jack GASH</t>
  </si>
  <si>
    <t>Iliyan GEORGIEV</t>
  </si>
  <si>
    <t>Ruslan GEORGIEV</t>
  </si>
  <si>
    <t>Deyan GEORGIEV</t>
  </si>
  <si>
    <t>Orlin GEORGIEV</t>
  </si>
  <si>
    <t>Veselin GEORGIEV</t>
  </si>
  <si>
    <t>Kiril GERDZHIKOV</t>
  </si>
  <si>
    <t>Andrew GIBSON</t>
  </si>
  <si>
    <t>Gaelle GIROUD</t>
  </si>
  <si>
    <t>Adam GODDARD</t>
  </si>
  <si>
    <t>Jose Silva GONCALVES</t>
  </si>
  <si>
    <t>Martina GOTTHARDT</t>
  </si>
  <si>
    <t>Andrew GRAEME GREEN</t>
  </si>
  <si>
    <t>Jeremy GREEN</t>
  </si>
  <si>
    <t>Tomas GREGA</t>
  </si>
  <si>
    <t>Guy GRIFFIN</t>
  </si>
  <si>
    <t>Daria GRINEVA</t>
  </si>
  <si>
    <t>Alex  GRUEV</t>
  </si>
  <si>
    <t>Boyko GUNCHEV</t>
  </si>
  <si>
    <t>Kristiyan GYUZELEV</t>
  </si>
  <si>
    <t>Adam HABTI</t>
  </si>
  <si>
    <t>Athina HACHENBERG</t>
  </si>
  <si>
    <t>Karen HAQ</t>
  </si>
  <si>
    <t>Alexander Luke HARPER-COULSON</t>
  </si>
  <si>
    <t>Sven HEMKEN</t>
  </si>
  <si>
    <t>Amie HENZELL</t>
  </si>
  <si>
    <t>Neil HETHERINGTON</t>
  </si>
  <si>
    <t>Sascha HETSCHKO</t>
  </si>
  <si>
    <t>Sarah HINCHCLIFFE-SMITH</t>
  </si>
  <si>
    <t>Adam HOLDING</t>
  </si>
  <si>
    <t>Jordan HOPPER-LAYTON</t>
  </si>
  <si>
    <t>Vincent HOUCKHAM</t>
  </si>
  <si>
    <t>Georgina HOWLETT</t>
  </si>
  <si>
    <t>Nikolay HRISTOV</t>
  </si>
  <si>
    <t>Michaela HULMAN</t>
  </si>
  <si>
    <t>Dmytro ILNYTSKYI</t>
  </si>
  <si>
    <t>Sandra ISCAN</t>
  </si>
  <si>
    <t>Sami ISSA</t>
  </si>
  <si>
    <t>Dimitar IVANOV</t>
  </si>
  <si>
    <t>Teodor IVANOV</t>
  </si>
  <si>
    <t>Ventsislav IVANOV</t>
  </si>
  <si>
    <t>Ivaylo IVANOV</t>
  </si>
  <si>
    <t>Roland JANDO</t>
  </si>
  <si>
    <t>Peter JANECEK</t>
  </si>
  <si>
    <t>Shayan JEBELLI</t>
  </si>
  <si>
    <t>Tom JOHANSEN</t>
  </si>
  <si>
    <t>Dimitar KALOYANOV</t>
  </si>
  <si>
    <t>Georgi KANCHEV</t>
  </si>
  <si>
    <t>Ivan KARAMANOV</t>
  </si>
  <si>
    <t>Karol KASINOWICZ</t>
  </si>
  <si>
    <t>Steven KEERS</t>
  </si>
  <si>
    <t>Viktor KEMENY</t>
  </si>
  <si>
    <t>Stanimir KIROV</t>
  </si>
  <si>
    <t>Radoslav KODZHEYKOV</t>
  </si>
  <si>
    <t>Asen KOLEV</t>
  </si>
  <si>
    <t>Ilya KONOVALOV</t>
  </si>
  <si>
    <t>Konstantin KOSTOV</t>
  </si>
  <si>
    <t>Nikolay  KOSTOV</t>
  </si>
  <si>
    <t>Dimitrios KOUTSOUROS</t>
  </si>
  <si>
    <t>Dobri KREMAKOV</t>
  </si>
  <si>
    <t>Wojciech KRYSINSKI</t>
  </si>
  <si>
    <t>Baptiste LAGACHE</t>
  </si>
  <si>
    <t>Alice LAHAYE</t>
  </si>
  <si>
    <t>Théo LAISEMENT</t>
  </si>
  <si>
    <t>Matthew LAMBERT</t>
  </si>
  <si>
    <t>Anette LARSSON</t>
  </si>
  <si>
    <t>Michal LAUKO</t>
  </si>
  <si>
    <t>Corey LEE</t>
  </si>
  <si>
    <t>Deyan LEFTEROV</t>
  </si>
  <si>
    <t>Michal LEMANSKI</t>
  </si>
  <si>
    <t>Simona LENOCI</t>
  </si>
  <si>
    <t>Pawel LESZKO</t>
  </si>
  <si>
    <t>Kyle LETHAM</t>
  </si>
  <si>
    <t>Andréa LIARD</t>
  </si>
  <si>
    <t>Marie LIEVRE</t>
  </si>
  <si>
    <t>Maria LOGACHEVA</t>
  </si>
  <si>
    <t>Mike LOUTH</t>
  </si>
  <si>
    <t>Matthew LUCZAK</t>
  </si>
  <si>
    <t>Emma LUTON</t>
  </si>
  <si>
    <t>Sebastian MACKAY</t>
  </si>
  <si>
    <t>Anibal MADEIRA</t>
  </si>
  <si>
    <t>Lukas MAJERSKY</t>
  </si>
  <si>
    <t>Benjamin MALO</t>
  </si>
  <si>
    <t>Ben MANNING</t>
  </si>
  <si>
    <t>Stephan MAREK</t>
  </si>
  <si>
    <t>Yanislav MARINOV</t>
  </si>
  <si>
    <t>Ivan MARINOV</t>
  </si>
  <si>
    <t>Vesselin MARZOV</t>
  </si>
  <si>
    <t>Inna MATTHEWS</t>
  </si>
  <si>
    <t>Monika MAYSTOROVA</t>
  </si>
  <si>
    <t>Sergej MEDVEDEV</t>
  </si>
  <si>
    <t>David MEIRELES</t>
  </si>
  <si>
    <t>Simona MELICHEROVA</t>
  </si>
  <si>
    <t>Magdalena MENRATH</t>
  </si>
  <si>
    <t>James METCALFE</t>
  </si>
  <si>
    <t>Callum MIDDLEMAS</t>
  </si>
  <si>
    <t>Florian MIELING</t>
  </si>
  <si>
    <t>Diana MIGURA</t>
  </si>
  <si>
    <t>Oliver MILFERSTADT</t>
  </si>
  <si>
    <t>Ivan MILKOV</t>
  </si>
  <si>
    <t>Jamshid MIRZAYEV</t>
  </si>
  <si>
    <t>Rajmund MOGYOROSI</t>
  </si>
  <si>
    <t>Viktor MOMCHILOW</t>
  </si>
  <si>
    <t>Nikita  MORYAKOV</t>
  </si>
  <si>
    <t>Wolfgang MÜLLER</t>
  </si>
  <si>
    <t>Katarina MULLEROVA</t>
  </si>
  <si>
    <t>Branislav MUNKA</t>
  </si>
  <si>
    <t>Francisco MUÑOZ TORRES</t>
  </si>
  <si>
    <t xml:space="preserve">Nicolas NAHORNIAK </t>
  </si>
  <si>
    <t>Katarzyna NAYIR</t>
  </si>
  <si>
    <t>Omar N'DIAYE</t>
  </si>
  <si>
    <t>Slavomir NEMEC</t>
  </si>
  <si>
    <t>Andrii NIKOLAICHUK</t>
  </si>
  <si>
    <t>Kyrylo NIKOLAIEV</t>
  </si>
  <si>
    <t>Gabriel NIKOLOV</t>
  </si>
  <si>
    <t>Matthieu NOTERIS</t>
  </si>
  <si>
    <t>Anton NUNEV</t>
  </si>
  <si>
    <t>Jan Arne OLAFSEN</t>
  </si>
  <si>
    <t>Fabio OLIVETTI</t>
  </si>
  <si>
    <t>Roland OLLE</t>
  </si>
  <si>
    <t>Boris PANAYOTOV</t>
  </si>
  <si>
    <t>Maksym PANKOV</t>
  </si>
  <si>
    <t>Alessandro PANZERI</t>
  </si>
  <si>
    <t>Kristin PARNITZKE</t>
  </si>
  <si>
    <t>Marie PARTY</t>
  </si>
  <si>
    <t>Patricia PARZEROVA</t>
  </si>
  <si>
    <t>Mark PATTERSON</t>
  </si>
  <si>
    <t>Hannah PEATY</t>
  </si>
  <si>
    <t>Dianna PEEVA</t>
  </si>
  <si>
    <t>Sandro PEREIRA RIBAS</t>
  </si>
  <si>
    <t>Jérémie PEREZ</t>
  </si>
  <si>
    <t>Valeri PETKOV</t>
  </si>
  <si>
    <t>Yoana PETKOVA</t>
  </si>
  <si>
    <t>Ivan PETRANOV</t>
  </si>
  <si>
    <t>Petar PETROV</t>
  </si>
  <si>
    <t>Radostin PETROV</t>
  </si>
  <si>
    <t>Konstantina PETROVA</t>
  </si>
  <si>
    <t>Tatiana PIROHANIC</t>
  </si>
  <si>
    <t>Mark PLATA</t>
  </si>
  <si>
    <t>Olga POLISZUK</t>
  </si>
  <si>
    <t>Ilia POPOV</t>
  </si>
  <si>
    <t>Tjeu PUBBEN</t>
  </si>
  <si>
    <t>Jessica PYLE</t>
  </si>
  <si>
    <t>Vladislav RADULOV</t>
  </si>
  <si>
    <t>Radoslav RAFAILOV</t>
  </si>
  <si>
    <t>Martin RAMM</t>
  </si>
  <si>
    <t>Thomas RINALDI</t>
  </si>
  <si>
    <t>Eryk  RISSMANN</t>
  </si>
  <si>
    <t>Jorge ROBALO</t>
  </si>
  <si>
    <t>Joseph ROBINSON</t>
  </si>
  <si>
    <t>Adrien RODRIGUES</t>
  </si>
  <si>
    <t>Peter ROEPER</t>
  </si>
  <si>
    <t>Markus ROHMERT</t>
  </si>
  <si>
    <t>Mehdi RZAMAMMADLI</t>
  </si>
  <si>
    <t>Carla SCHIMWEG</t>
  </si>
  <si>
    <t>Vladyslav SHEVCHENKO</t>
  </si>
  <si>
    <t>Martin SIMEK</t>
  </si>
  <si>
    <t>Deyan SIMEONOV</t>
  </si>
  <si>
    <t>Gabriela SIMION</t>
  </si>
  <si>
    <t>Patrik SIMO</t>
  </si>
  <si>
    <t>Claudia SIMPSON</t>
  </si>
  <si>
    <t>Miia SINKKO</t>
  </si>
  <si>
    <t>Aline SITNIKOVA</t>
  </si>
  <si>
    <t>Georgi  SIVKOV</t>
  </si>
  <si>
    <t>Jeffrey SLAUGHTER</t>
  </si>
  <si>
    <t>Immanuel SLIJKHUIS</t>
  </si>
  <si>
    <t>Michael SPENCE</t>
  </si>
  <si>
    <t>Simona SPORTEKOVA</t>
  </si>
  <si>
    <t>Leighton STANDISH</t>
  </si>
  <si>
    <t>Martin STEFANOV</t>
  </si>
  <si>
    <t>Stoyan STEFANOV</t>
  </si>
  <si>
    <t>Bozhidar STEFANOV</t>
  </si>
  <si>
    <t>Karolis SVABAUSKAS</t>
  </si>
  <si>
    <t>Malgorzata SWIETLIK</t>
  </si>
  <si>
    <t>Piotr SZYNDLER</t>
  </si>
  <si>
    <t>Erika TAKACOVA</t>
  </si>
  <si>
    <t>Svetlana TATUM</t>
  </si>
  <si>
    <t>Aurelien TESSIER</t>
  </si>
  <si>
    <t>John TETLOW</t>
  </si>
  <si>
    <t>Deborah THOBURN</t>
  </si>
  <si>
    <t>Kevin TITA</t>
  </si>
  <si>
    <t>Ivaylo  TODOROV</t>
  </si>
  <si>
    <t>Joe TOKELL</t>
  </si>
  <si>
    <t>Patrik TOMASKO</t>
  </si>
  <si>
    <t>Sunny TOORA</t>
  </si>
  <si>
    <t>Eva TOSHEVA</t>
  </si>
  <si>
    <t>Toni TRIFONOV</t>
  </si>
  <si>
    <t>Marc TSHIELEKEJA</t>
  </si>
  <si>
    <t>Hristo  TSVETKOV</t>
  </si>
  <si>
    <t>Jay TURNER</t>
  </si>
  <si>
    <t>Callum TWEEDY</t>
  </si>
  <si>
    <t>Laura TYZACK</t>
  </si>
  <si>
    <t>David VACHER</t>
  </si>
  <si>
    <t>Stefan VALCHEV</t>
  </si>
  <si>
    <t>Conor VALENTINE</t>
  </si>
  <si>
    <t>Victor VELCHEV</t>
  </si>
  <si>
    <t>Valeri VIRABOV</t>
  </si>
  <si>
    <t>Oxana VOITCO</t>
  </si>
  <si>
    <t>Verdandi VON SEGNITZ</t>
  </si>
  <si>
    <t>Biba VUKAS</t>
  </si>
  <si>
    <t>Lula WATSON-PALEY</t>
  </si>
  <si>
    <t>Alexander WEIBERG</t>
  </si>
  <si>
    <t>Ben WESTERMAN</t>
  </si>
  <si>
    <t>Lucretia WITTNEROVA</t>
  </si>
  <si>
    <t>Milad YAMINI</t>
  </si>
  <si>
    <t>Phillip YOUNG</t>
  </si>
  <si>
    <t>Aleksandra ZACHAJ</t>
  </si>
  <si>
    <t>Paulina ZACHARSKA</t>
  </si>
  <si>
    <t>Samuel ZAHRADNIK</t>
  </si>
  <si>
    <t>Yaroslav ZARICHNYY</t>
  </si>
  <si>
    <t>Yordan  ZHELEV</t>
  </si>
  <si>
    <t>Kaloyan ZHELYAZKOV</t>
  </si>
  <si>
    <t>Vladislav ZHIVKOV</t>
  </si>
  <si>
    <t>Dominik ZNAJDEK</t>
  </si>
  <si>
    <t>Nina ZOLOTUKHINA</t>
  </si>
  <si>
    <t>CONSUMER EXPERIENCE AREA MANAGER, ASIA</t>
  </si>
  <si>
    <t>Kei IWAMOTO</t>
  </si>
  <si>
    <t>CUSTOMER SERVICE MANAGER, CHINA</t>
  </si>
  <si>
    <t>Fang WEI</t>
  </si>
  <si>
    <t>GAME SERVICES &amp; OPERATIONS LEAD</t>
  </si>
  <si>
    <t>Zhang PEILU</t>
  </si>
  <si>
    <t>GAME SERVICES &amp; OPERATIONS SPECIALIST</t>
  </si>
  <si>
    <t>Zeng QIAN</t>
  </si>
  <si>
    <t>Chen XIAOYAN</t>
  </si>
  <si>
    <t>Tian JING</t>
  </si>
  <si>
    <t>ASSOCIATE LEAD, CS TRAINING &amp; QA</t>
  </si>
  <si>
    <t>Wei LINWEI</t>
  </si>
  <si>
    <t>JUNIOR CUSTOMER SERVICE QA SPECIALIST</t>
  </si>
  <si>
    <t>Li XUE</t>
  </si>
  <si>
    <t>ASSOCIATE LEAD, CS KNOWLEDGE</t>
  </si>
  <si>
    <t>He XIA</t>
  </si>
  <si>
    <t>CUSTOMER SERVICE KNOWLEDGE SPECIALIST</t>
  </si>
  <si>
    <t>Ren HANYU</t>
  </si>
  <si>
    <t>JUNIOR KNOWLEDGE SPECIALIST</t>
  </si>
  <si>
    <t>Zhang NA</t>
  </si>
  <si>
    <t>CUSTOMER SERVICE SYSTEMS PROJECT MANAGER</t>
  </si>
  <si>
    <t>Cao JIAKE</t>
  </si>
  <si>
    <t>DIRECTOR, PLAYER EXPERIENCE, EMEA</t>
  </si>
  <si>
    <t>Céline Paiva</t>
  </si>
  <si>
    <t>GROUP MANAGER, PLAYER EXPERIENCE - FRONTLINE PROGRAMS, EMEA</t>
  </si>
  <si>
    <t>Muhsin YARAMIS</t>
  </si>
  <si>
    <t>PLAYER EXPERIENCE SR. MANAGER - FRONTLINE PROGRAMS, EMEA</t>
  </si>
  <si>
    <t>Tatjana STOJKOVIC</t>
  </si>
  <si>
    <t>SR. PLAYER EXPERIENCE PROGRAM MANAGER, EMEA</t>
  </si>
  <si>
    <t>Ioan TURCANU</t>
  </si>
  <si>
    <t>PLAYER EXPERIENCE PROGRAM SPECIALIST, EMEA</t>
  </si>
  <si>
    <t>Bruno GOMEZ</t>
  </si>
  <si>
    <t>PLAYER EXPERIENCE SR. MANAGER - COLLABORATION TOOLS, EMEA</t>
  </si>
  <si>
    <t>Christopher POWELL</t>
  </si>
  <si>
    <t>PLAYER EXPERIENCE PROGRAM SPECIALIST - COLLABORATIVE TOOLS, EMEA </t>
  </si>
  <si>
    <t>Nisha NAIR</t>
  </si>
  <si>
    <t>SR. MANAGER, PLAYER EXPERIENCE, EMEA</t>
  </si>
  <si>
    <t>Sébastien DOMERGUE</t>
  </si>
  <si>
    <t>PLAYER EXPERIENCE MANAGER, EMEA</t>
  </si>
  <si>
    <t>Nicolas CHAUSSADE</t>
  </si>
  <si>
    <t>MANAGER, PLAYER EXPERIENCE - COMMUNITY PROGRAMS, EMEA</t>
  </si>
  <si>
    <t>Rosaura MOLINA</t>
  </si>
  <si>
    <t>PLAYER EXPERIENCE PROJECT MANAGER, EMEA</t>
  </si>
  <si>
    <t>Gretchen DEUEL</t>
  </si>
  <si>
    <t>PLAYER EXPERIENCE PROJECT ASSISTANT, EMEA</t>
  </si>
  <si>
    <t>Aurélia LATIL</t>
  </si>
  <si>
    <t>SENIOR DIRECTOR, COMMUNITY ENGAGEMENT, EMEA</t>
  </si>
  <si>
    <t>Jean GUERIN</t>
  </si>
  <si>
    <t>ASSOCIATE DIRECTOR, WEB PRODUCTION, EMEA</t>
  </si>
  <si>
    <t>Jean BALAYA</t>
  </si>
  <si>
    <t>MANAGER, WEB PRODUCER, EMEA</t>
  </si>
  <si>
    <t>Mathieu WILLEM</t>
  </si>
  <si>
    <t>WEB PRODUCER, EMEA</t>
  </si>
  <si>
    <t>Joséphine UNG</t>
  </si>
  <si>
    <t>WEB PRODUCER ASSISTANT, EMEA</t>
  </si>
  <si>
    <t>Nicolas HIE</t>
  </si>
  <si>
    <t>WEB SCRUM MASTER, EMEA</t>
  </si>
  <si>
    <t>Sabrina AZIZI</t>
  </si>
  <si>
    <t>WEB DEVELOPER, EMEA</t>
  </si>
  <si>
    <t>Rebecca DUBOIS-ROMO</t>
  </si>
  <si>
    <t>Romain THIERION</t>
  </si>
  <si>
    <t>Pierre-Olivier TRAN</t>
  </si>
  <si>
    <t>WEB DEVELOPER ASSISTANT, EMEA</t>
  </si>
  <si>
    <t>Aymeric DEMANGE</t>
  </si>
  <si>
    <t>MANAGER, WEB DATA ANALYSIS  EMEA</t>
  </si>
  <si>
    <t>Philippe MORILLON</t>
  </si>
  <si>
    <t>WEB ANALYST, EMEA</t>
  </si>
  <si>
    <t>Anaïs LE RAZER</t>
  </si>
  <si>
    <t>MANAGER, WEB CONTENT, EMEA</t>
  </si>
  <si>
    <t>Alexandre BENAT</t>
  </si>
  <si>
    <t>WEB CONTENT ASSISTANT, EMEA</t>
  </si>
  <si>
    <t>Agnes MIGLIANICO</t>
  </si>
  <si>
    <t>Louis BOUVIER</t>
  </si>
  <si>
    <t>WEB CONTENT SPECIALIST</t>
  </si>
  <si>
    <t>Lewis BROWN</t>
  </si>
  <si>
    <t>Kenneth JORGENSEN</t>
  </si>
  <si>
    <t>ASSOCIATE DIRECTOR COMMUNITY DEVELOPMENT</t>
  </si>
  <si>
    <t>Audrey COUYRAS</t>
  </si>
  <si>
    <t>MANAGER, COMMUNITY DEVELOPEMENT</t>
  </si>
  <si>
    <t>Raphael CHEMOUNY</t>
  </si>
  <si>
    <t>COMMUNITY DEVELOPER, EMEA</t>
  </si>
  <si>
    <t>Félix REGNIER</t>
  </si>
  <si>
    <t>COMMUNITY DEVELOPER, ENGAGEMENT, EMEA</t>
  </si>
  <si>
    <t>Riad HADERBACHE</t>
  </si>
  <si>
    <t>HEAD OF SOCIAL MEDIA, EMEA</t>
  </si>
  <si>
    <t>Alexis VAN DE KERKHOVE</t>
  </si>
  <si>
    <t>SOCIAL MEDIA MANAGER, EMEA</t>
  </si>
  <si>
    <t>Cédric LEBLANC</t>
  </si>
  <si>
    <t>SOCIAL MEDIA PUBLISHING &amp; INSIGHT MANAGER</t>
  </si>
  <si>
    <t>Sharmili Singham</t>
  </si>
  <si>
    <t>DIRECTOR MEDIA &amp; CRM, EMEA</t>
  </si>
  <si>
    <t>Clement PREVOSTO</t>
  </si>
  <si>
    <t>ASSOCIATE DIRECTOR, MEDIA STRATEGY, EMEA</t>
  </si>
  <si>
    <t>Matthieu GESLIN</t>
  </si>
  <si>
    <t>MEDIA MANAGER, EMEA</t>
  </si>
  <si>
    <t>Thibault LIPS</t>
  </si>
  <si>
    <t>GROUP MANAGER, MEDIA PERFORMANCE, EMEA</t>
  </si>
  <si>
    <t>Camille DUVAL</t>
  </si>
  <si>
    <t>MEDIA OPERATIONS SPECIALIST, EMEA</t>
  </si>
  <si>
    <t>Randa CHABI HATTOU</t>
  </si>
  <si>
    <t>DIRECTOR CRM, EMEA</t>
  </si>
  <si>
    <t>Alexandra ANDRIEUX</t>
  </si>
  <si>
    <t>GROUP MANAGER, CRM LIFECYCLE, EMEA</t>
  </si>
  <si>
    <t>Valentin PASQUIER-DESVIGNES</t>
  </si>
  <si>
    <t>MANAGER, CRM LIFECYCLE, EMEA</t>
  </si>
  <si>
    <t>Pierre KALMES</t>
  </si>
  <si>
    <t>CRM LIFECYCLE SPECIALIST, EMEA</t>
  </si>
  <si>
    <t>Margaux DELVALLEE</t>
  </si>
  <si>
    <t>GROUP MANAGER, CRM OPERATIONS, EMEA</t>
  </si>
  <si>
    <t>Anne-Sophie GOURLAY</t>
  </si>
  <si>
    <t>MANAGER, CRM OPERATIONS MANAGER, EMEA</t>
  </si>
  <si>
    <t>Pierre DAVY</t>
  </si>
  <si>
    <t xml:space="preserve">CRM INTEGRATION TEAM LEADER </t>
  </si>
  <si>
    <t>Cristina-Ioana URSU</t>
  </si>
  <si>
    <t>CRM INTEGRATION SPECIALISTS</t>
  </si>
  <si>
    <t>Eduard-Alexandru ANTIPA</t>
  </si>
  <si>
    <t>Cosmin-Ionut POPA</t>
  </si>
  <si>
    <t>Alina SIMION</t>
  </si>
  <si>
    <t>CRM GRAPHIC DESIGNER</t>
  </si>
  <si>
    <t>Alexandra-Cristina NEAGU</t>
  </si>
  <si>
    <t>CRM WEB DEVELOPER</t>
  </si>
  <si>
    <t>Mihai-Cristian FUGACIU</t>
  </si>
  <si>
    <t>CRM OPERATIONS SPECIALISTS</t>
  </si>
  <si>
    <t>Noémie BOUSQUET</t>
  </si>
  <si>
    <t>CRM OPERATIONS ASSISTANT</t>
  </si>
  <si>
    <t>William HUANG</t>
  </si>
  <si>
    <t>MANAGER, CRM WEBDESIGN &amp; WEBDEVELOPMENT, EMEA</t>
  </si>
  <si>
    <t>Faly QUENEA</t>
  </si>
  <si>
    <t>CRM WEBDESIGN ASSISTANTS, EMEA</t>
  </si>
  <si>
    <t>Nicolas COULANGE</t>
  </si>
  <si>
    <t>Pauline BARIGAULT</t>
  </si>
  <si>
    <t>MANAGER, CRM PORTFOLIO SERVICES, EMEA</t>
  </si>
  <si>
    <t>Valerio FORLIANO</t>
  </si>
  <si>
    <t>CRM MULTI CHANNEL SPECIALIST</t>
  </si>
  <si>
    <t>Alice LAVERGNE</t>
  </si>
  <si>
    <t>CRM PROGRAM MANAGER</t>
  </si>
  <si>
    <t>Xiaoting PENG</t>
  </si>
  <si>
    <t>CRM PERFORMANCE MANAGER</t>
  </si>
  <si>
    <t>Nicolas TATIN</t>
  </si>
  <si>
    <t>CRM DATA ANALYSTS</t>
  </si>
  <si>
    <t>Pierre MARTINI</t>
  </si>
  <si>
    <t>Shruti RAJ</t>
  </si>
  <si>
    <t>MANAGER, LOCALIZATION SPECIALIST, EMEA</t>
  </si>
  <si>
    <t>LOCALIZATION SPECIALIST, EMEA</t>
  </si>
  <si>
    <t>COMMUNICATION DIRECTOR, EMEA</t>
  </si>
  <si>
    <t>ASSOCIATE COMMUNICATION DIRECTOR, EMEA</t>
  </si>
  <si>
    <t>COMMUNICATION GROUP MANAGER, EMEA</t>
  </si>
  <si>
    <t>Maïté Hayet</t>
  </si>
  <si>
    <t xml:space="preserve">COMMUNICATION MANAGER, EMEA </t>
  </si>
  <si>
    <t>COMMUNICATION MANAGER ASSISTANT, EMEA</t>
  </si>
  <si>
    <t>Nolwenn Guiban</t>
  </si>
  <si>
    <t>COMMUNITY MANAGEMENT</t>
  </si>
  <si>
    <t>Emilie Ouba</t>
  </si>
  <si>
    <t>Caroline Moreira</t>
  </si>
  <si>
    <t>Réjane Vaulay</t>
  </si>
  <si>
    <t>EMEA Communication Group Managers</t>
  </si>
  <si>
    <t>EMEA Communication Managers</t>
  </si>
  <si>
    <t>Matthieu Geslin</t>
  </si>
  <si>
    <t>Thibault Lips</t>
  </si>
  <si>
    <t>EMEA Web Production Associate Director</t>
  </si>
  <si>
    <t>EMEA Web Producers Group Manager</t>
  </si>
  <si>
    <t>Mathieu Willem</t>
  </si>
  <si>
    <t>Nicolas Hie</t>
  </si>
  <si>
    <t>EMEA Web Content Manager</t>
  </si>
  <si>
    <t>Alexandre Benat</t>
  </si>
  <si>
    <t>EMEA Web Content Specialist</t>
  </si>
  <si>
    <t>Gaël Lacombe</t>
  </si>
  <si>
    <t>EMEA CRM Lifecycle Group Manager</t>
  </si>
  <si>
    <t>Valentin Pasquier-Desvignes</t>
  </si>
  <si>
    <t>EMEA CRM Lifecycle Manager</t>
  </si>
  <si>
    <t>Pierre Kalmès</t>
  </si>
  <si>
    <t>Margaux Delvallée</t>
  </si>
  <si>
    <t>EMEA CRM Operations Manager</t>
  </si>
  <si>
    <t>Pierre Davy</t>
  </si>
  <si>
    <t>EMEA CRM Operations Specialist</t>
  </si>
  <si>
    <t>Noémie Bousquet</t>
  </si>
  <si>
    <t>Samia YAKHOU</t>
  </si>
  <si>
    <t>Pierre-Yves Faisant</t>
  </si>
  <si>
    <t>EMEA CRM Data OPS</t>
  </si>
  <si>
    <t>Nicolas GICQUEL</t>
  </si>
  <si>
    <t>EMEA CRM Webdesign Manager</t>
  </si>
  <si>
    <t>Faly Quenea</t>
  </si>
  <si>
    <t>EMEA Community Developement Group Manager</t>
  </si>
  <si>
    <t>Raphael Chemouny</t>
  </si>
  <si>
    <t>EMEA Community Developer</t>
  </si>
  <si>
    <t xml:space="preserve">EMEA Community Engagement Associate Director </t>
  </si>
  <si>
    <t>Lucia Guzman Santos</t>
  </si>
  <si>
    <t>EMEA Community Developer Engagement</t>
  </si>
  <si>
    <t>Riad Haderbache</t>
  </si>
  <si>
    <t>Matthieu Dalo</t>
  </si>
  <si>
    <t>William Dirani</t>
  </si>
  <si>
    <t>Julien Morel</t>
  </si>
  <si>
    <t>Alexandre Grenet</t>
  </si>
  <si>
    <t>Arthur Terlier</t>
  </si>
  <si>
    <t>Florent Paret</t>
  </si>
  <si>
    <t xml:space="preserve">EMEA Meta Data Program Manager </t>
  </si>
  <si>
    <t xml:space="preserve">EMEA Associate Program Manager </t>
  </si>
  <si>
    <t>Valentin Beau</t>
  </si>
  <si>
    <t>EMEA Strategic Planning &amp; Business Performance Senior Director</t>
  </si>
  <si>
    <t>EMEA Data Analytics &amp; Gouvernance</t>
  </si>
  <si>
    <t>Romain Clivio</t>
  </si>
  <si>
    <t>Yahnis Boualleg</t>
  </si>
  <si>
    <t xml:space="preserve">Claudine Pierrepont </t>
  </si>
  <si>
    <t>Pierre-Henri Martinon</t>
  </si>
  <si>
    <t>Nicolas Tatin</t>
  </si>
  <si>
    <t>Pierre Martini</t>
  </si>
  <si>
    <t>Shruti Raj</t>
  </si>
  <si>
    <t>Klaus Jaritz</t>
  </si>
  <si>
    <t xml:space="preserve">François Courset </t>
  </si>
  <si>
    <t>EMEA Data Strategy Team</t>
  </si>
  <si>
    <t>Darya Zhemaletdinova</t>
  </si>
  <si>
    <t>Rémi Jurczak</t>
  </si>
  <si>
    <t>Théo Fossé</t>
  </si>
  <si>
    <t>Thomas Bartek</t>
  </si>
  <si>
    <t>EMEA Business Performance</t>
  </si>
  <si>
    <t>Camille Aneas (Levadoux)</t>
  </si>
  <si>
    <t>Philippe Saraiva</t>
  </si>
  <si>
    <t>EMEA Live Operations Assistant</t>
  </si>
  <si>
    <t>Romain Bachelier</t>
  </si>
  <si>
    <t>Jihanne Boughou - Sey Ha Lee</t>
  </si>
  <si>
    <t>Tiffany Milovanovic</t>
  </si>
  <si>
    <t>Carlo Del Corpo</t>
  </si>
  <si>
    <t>Michelle Lamontagne</t>
  </si>
  <si>
    <t>Ubisoft® EMEA Local Managers</t>
  </si>
  <si>
    <t xml:space="preserve">EMEA Local Group Brand Managers </t>
  </si>
  <si>
    <t>Cally Jackson</t>
  </si>
  <si>
    <t>EMEA Local Brand Managers</t>
  </si>
  <si>
    <t>Jaycob Fong</t>
  </si>
  <si>
    <t xml:space="preserve">EMEA Local PR Managers </t>
  </si>
  <si>
    <t>Remi Dooley</t>
  </si>
  <si>
    <t>Madison Scott</t>
  </si>
  <si>
    <t>EMEA Local Marketing Director</t>
  </si>
  <si>
    <t>Marcel Keij</t>
  </si>
  <si>
    <t>EMEA Local Brand Manager</t>
  </si>
  <si>
    <t>Manon Raterman</t>
  </si>
  <si>
    <t>Charlotte van Almenkerk</t>
  </si>
  <si>
    <t>Anthony Le Duc</t>
  </si>
  <si>
    <t xml:space="preserve">EMEA Local Digital Brand Managers </t>
  </si>
  <si>
    <t>Elisabeth Torre-Vincent</t>
  </si>
  <si>
    <t>Chloé Llorens</t>
  </si>
  <si>
    <t>Clotilde Rouger</t>
  </si>
  <si>
    <t>Juliette Michaud</t>
  </si>
  <si>
    <t>Jonathan Bendel</t>
  </si>
  <si>
    <t>Victor Barbe</t>
  </si>
  <si>
    <t>Thorsten Kapp</t>
  </si>
  <si>
    <t>Stefanie Lüftner</t>
  </si>
  <si>
    <t>Veronika Stricker</t>
  </si>
  <si>
    <t>Valeria Zaffina</t>
  </si>
  <si>
    <t>Marta Alvari</t>
  </si>
  <si>
    <t>Laura Inglima</t>
  </si>
  <si>
    <t>Rafal Adasiak</t>
  </si>
  <si>
    <t>Michal Hinc</t>
  </si>
  <si>
    <t>Daniil Sviridov</t>
  </si>
  <si>
    <t>Gry Persson</t>
  </si>
  <si>
    <t>Rafael Ayuga</t>
  </si>
  <si>
    <t>Victoria Tejero</t>
  </si>
  <si>
    <t xml:space="preserve">EMEA Social Media and CC Manager </t>
  </si>
  <si>
    <t>Manuel Echánove</t>
  </si>
  <si>
    <t>Chris Place</t>
  </si>
  <si>
    <t>David Burroughs</t>
  </si>
  <si>
    <t>Calum Ridgewell</t>
  </si>
  <si>
    <t>Head of Retail, Events and Export Marketing</t>
  </si>
  <si>
    <t>Natalie Williams</t>
  </si>
  <si>
    <t>UK and Export Channel Marketing Manager</t>
  </si>
  <si>
    <t>Daniel Archbold</t>
  </si>
  <si>
    <t>Head of Communications - Export Markets</t>
  </si>
  <si>
    <t>Manab Roy</t>
  </si>
  <si>
    <t>Jude Kim</t>
  </si>
  <si>
    <t>David Hwang, Bora Yun</t>
  </si>
  <si>
    <t>Wei Si Yuan</t>
  </si>
  <si>
    <t>Yoshihisa Tsuji</t>
  </si>
  <si>
    <t>Rumiko Miyashita</t>
  </si>
  <si>
    <t>SEA Marketing Director</t>
  </si>
  <si>
    <t>SEA Local Brand Manager</t>
  </si>
  <si>
    <t xml:space="preserve">SEA Local PR Managers </t>
  </si>
  <si>
    <t>SEA Local Digital Marketing Associate</t>
  </si>
  <si>
    <t>SEA Local Creative Service Coordinator</t>
  </si>
  <si>
    <t>Arno Teng</t>
  </si>
  <si>
    <t>Gareth Evans</t>
  </si>
  <si>
    <t>Malek Teffaha</t>
  </si>
  <si>
    <t>Benelux/NL</t>
  </si>
  <si>
    <t>Country</t>
  </si>
  <si>
    <t>France</t>
  </si>
  <si>
    <t>Nicolas Deschamps</t>
  </si>
  <si>
    <t>Camille Sedano</t>
  </si>
  <si>
    <t xml:space="preserve">Maylis Kunzelmann </t>
  </si>
  <si>
    <t>Tristan Ledouble</t>
  </si>
  <si>
    <t>Pascal Lecointe</t>
  </si>
  <si>
    <t>Alexandre Bastien-Riboni</t>
  </si>
  <si>
    <t>Camille Bouquin</t>
  </si>
  <si>
    <t>Isaure Trampont</t>
  </si>
  <si>
    <t>Emmanuel Carré</t>
  </si>
  <si>
    <t>GSA</t>
  </si>
  <si>
    <t>Italy</t>
  </si>
  <si>
    <t>Poland</t>
  </si>
  <si>
    <t>Russia</t>
  </si>
  <si>
    <t>Igor Alaniia</t>
  </si>
  <si>
    <t>Nordics</t>
  </si>
  <si>
    <t>Spain</t>
  </si>
  <si>
    <t>UK</t>
  </si>
  <si>
    <t>Export</t>
  </si>
  <si>
    <t>Korea</t>
  </si>
  <si>
    <t>China</t>
  </si>
  <si>
    <t>JP</t>
  </si>
  <si>
    <t>SEA</t>
  </si>
  <si>
    <t>MENA</t>
  </si>
  <si>
    <t>Febronia Magdy Ibrahim</t>
  </si>
  <si>
    <t xml:space="preserve">Mohammed Abdullah Alemam </t>
  </si>
  <si>
    <t>Pune QC Manager - TSD</t>
  </si>
  <si>
    <t>Pune Senior Compliance Lead</t>
  </si>
  <si>
    <t>Pune Compliance Associate Leads</t>
  </si>
  <si>
    <t>Pune Compliance Porject Leads</t>
  </si>
  <si>
    <t>George Tribhuwan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</si>
</sst>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26">
    <font>
      <sz val="11"/>
      <color theme="1"/>
      <name val="Calibri"/>
      <family val="2"/>
      <scheme val="minor"/>
    </font>
    <font>
      <b/>
      <sz val="11"/>
      <color theme="1"/>
      <name val="Calibri"/>
      <family val="2"/>
      <scheme val="minor"/>
    </font>
    <font>
      <sz val="10"/>
      <name val="Arial"/>
      <family val="2"/>
    </font>
    <font>
      <sz val="11"/>
      <name val="Calibri"/>
      <family val="2"/>
      <scheme val="minor"/>
    </font>
    <font>
      <b/>
      <sz val="14"/>
      <name val="Calibri"/>
      <family val="2"/>
      <scheme val="minor"/>
    </font>
    <font>
      <b/>
      <sz val="11"/>
      <name val="Calibri"/>
      <family val="2"/>
      <scheme val="minor"/>
    </font>
    <font>
      <b/>
      <sz val="16"/>
      <color theme="1"/>
      <name val="Calibri"/>
      <family val="2"/>
      <scheme val="minor"/>
    </font>
    <font>
      <b/>
      <sz val="14"/>
      <color theme="1"/>
      <name val="Calibri"/>
      <family val="2"/>
      <scheme val="minor"/>
    </font>
    <font>
      <sz val="11"/>
      <color rgb="FF7030A0"/>
      <name val="Calibri"/>
      <family val="2"/>
      <scheme val="minor"/>
    </font>
    <font>
      <sz val="14"/>
      <color theme="1"/>
      <name val="Calibri"/>
      <family val="2"/>
      <scheme val="minor"/>
    </font>
    <font>
      <sz val="11"/>
      <color rgb="FF000000"/>
      <name val="Calibri"/>
      <family val="2"/>
      <scheme val="minor"/>
    </font>
    <font>
      <b/>
      <sz val="20"/>
      <name val="Calibri"/>
      <family val="2"/>
      <scheme val="minor"/>
    </font>
    <font>
      <b/>
      <sz val="24"/>
      <name val="Calibri"/>
      <family val="2"/>
      <scheme val="minor"/>
    </font>
    <font>
      <sz val="11"/>
      <color theme="1"/>
      <name val="Calibri"/>
      <family val="2"/>
      <scheme val="minor"/>
    </font>
    <font>
      <u/>
      <sz val="11"/>
      <color theme="10"/>
      <name val="Calibri"/>
      <family val="2"/>
      <scheme val="minor"/>
    </font>
    <font>
      <b/>
      <sz val="11"/>
      <color rgb="FF000000"/>
      <name val="Calibri"/>
      <family val="2"/>
      <scheme val="minor"/>
    </font>
    <font>
      <sz val="11"/>
      <color rgb="FFC0E1FD"/>
      <name val="Calibri"/>
      <family val="2"/>
      <scheme val="minor"/>
    </font>
    <font>
      <sz val="11"/>
      <color theme="1"/>
      <name val="Calibri"/>
      <family val="2"/>
    </font>
    <font>
      <sz val="11"/>
      <name val="Calibri"/>
      <family val="3"/>
      <charset val="128"/>
      <scheme val="minor"/>
    </font>
    <font>
      <sz val="11"/>
      <color rgb="FF201F1E"/>
      <name val="Calibri"/>
      <family val="2"/>
      <scheme val="minor"/>
    </font>
    <font>
      <sz val="11"/>
      <color rgb="FF000000"/>
      <name val="Calibri"/>
      <family val="2"/>
    </font>
    <font>
      <b/>
      <sz val="11"/>
      <color rgb="FF201F1E"/>
      <name val="Calibri"/>
      <family val="2"/>
      <scheme val="minor"/>
    </font>
    <font>
      <b/>
      <sz val="16"/>
      <color rgb="FF000000"/>
      <name val="Calibri"/>
      <family val="2"/>
      <scheme val="minor"/>
    </font>
    <font>
      <sz val="10"/>
      <color rgb="FF000000"/>
      <name val="Times New Roman"/>
      <family val="1"/>
    </font>
    <font>
      <b/>
      <sz val="14"/>
      <color rgb="FF000000"/>
      <name val="Calibri"/>
      <family val="2"/>
      <scheme val="minor"/>
    </font>
    <font>
      <b/>
      <sz val="11"/>
      <color rgb="FFFF0000"/>
      <name val="Calibri"/>
      <family val="3"/>
      <charset val="128"/>
      <scheme val="minor"/>
    </font>
  </fonts>
  <fills count="12">
    <fill>
      <patternFill patternType="none"/>
    </fill>
    <fill>
      <patternFill patternType="gray125"/>
    </fill>
    <fill>
      <patternFill patternType="solid">
        <fgColor theme="0" tint="-0.249977111117893"/>
        <bgColor indexed="22"/>
      </patternFill>
    </fill>
    <fill>
      <patternFill patternType="solid">
        <fgColor indexed="55"/>
        <bgColor indexed="31"/>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B1A0C7"/>
        <bgColor rgb="FF000000"/>
      </patternFill>
    </fill>
    <fill>
      <patternFill patternType="solid">
        <fgColor rgb="FF92CDDC"/>
        <bgColor rgb="FF000000"/>
      </patternFill>
    </fill>
    <fill>
      <patternFill patternType="solid">
        <fgColor rgb="FFFABF8F"/>
        <bgColor rgb="FF000000"/>
      </patternFill>
    </fill>
    <fill>
      <patternFill patternType="solid">
        <fgColor theme="5" tint="0.59999389629810485"/>
        <bgColor indexed="65"/>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2" fillId="0" borderId="0"/>
    <xf numFmtId="0" fontId="9" fillId="2" borderId="1">
      <alignment horizontal="center" vertical="center"/>
    </xf>
    <xf numFmtId="0" fontId="11" fillId="3" borderId="1">
      <alignment horizontal="center" vertical="center" wrapText="1"/>
    </xf>
    <xf numFmtId="0" fontId="12" fillId="3" borderId="1">
      <alignment horizontal="center" vertical="center" wrapText="1"/>
    </xf>
    <xf numFmtId="164" fontId="13" fillId="0" borderId="0" applyFont="0" applyFill="0" applyBorder="0" applyAlignment="0" applyProtection="0"/>
    <xf numFmtId="0" fontId="2" fillId="0" borderId="0"/>
    <xf numFmtId="0" fontId="2" fillId="0" borderId="0"/>
    <xf numFmtId="0" fontId="2" fillId="0" borderId="0"/>
    <xf numFmtId="0" fontId="2" fillId="0" borderId="0"/>
    <xf numFmtId="0" fontId="14" fillId="0" borderId="0" applyNumberFormat="0" applyFill="0" applyBorder="0" applyAlignment="0" applyProtection="0"/>
    <xf numFmtId="0" fontId="20" fillId="0" borderId="0"/>
    <xf numFmtId="0" fontId="13" fillId="10" borderId="0" applyNumberFormat="0" applyBorder="0" applyAlignment="0" applyProtection="0"/>
  </cellStyleXfs>
  <cellXfs count="106">
    <xf numFmtId="0" fontId="0" fillId="0" borderId="0" xfId="0"/>
    <xf numFmtId="0" fontId="0" fillId="0" borderId="0" xfId="0" applyFill="1"/>
    <xf numFmtId="0" fontId="8" fillId="0" borderId="0" xfId="0" applyFont="1" applyAlignment="1">
      <alignment horizontal="center" vertical="center"/>
    </xf>
    <xf numFmtId="0" fontId="0" fillId="0" borderId="0" xfId="0"/>
    <xf numFmtId="0" fontId="0" fillId="0" borderId="0" xfId="0"/>
    <xf numFmtId="0" fontId="0" fillId="0" borderId="0" xfId="0"/>
    <xf numFmtId="0" fontId="0" fillId="0" borderId="0" xfId="0"/>
    <xf numFmtId="0" fontId="1" fillId="0" borderId="0" xfId="0" applyFont="1" applyFill="1" applyAlignment="1">
      <alignment horizontal="center"/>
    </xf>
    <xf numFmtId="0" fontId="1" fillId="0" borderId="0" xfId="1" applyFont="1" applyAlignment="1">
      <alignment horizontal="center" vertical="center"/>
    </xf>
    <xf numFmtId="0" fontId="0" fillId="0" borderId="0" xfId="1" applyFont="1" applyAlignment="1">
      <alignment horizontal="center" vertical="center"/>
    </xf>
    <xf numFmtId="0" fontId="0" fillId="0" borderId="0" xfId="0"/>
    <xf numFmtId="0" fontId="3" fillId="0" borderId="0" xfId="0" applyFont="1" applyFill="1" applyAlignment="1">
      <alignment horizontal="center" vertical="center"/>
    </xf>
    <xf numFmtId="0" fontId="0" fillId="0" borderId="0" xfId="0"/>
    <xf numFmtId="0" fontId="3" fillId="0" borderId="0" xfId="0" applyFont="1" applyFill="1" applyAlignment="1">
      <alignment horizontal="center"/>
    </xf>
    <xf numFmtId="0" fontId="1" fillId="0" borderId="0" xfId="0" applyFont="1" applyAlignment="1">
      <alignment horizontal="center" vertical="center"/>
    </xf>
    <xf numFmtId="0" fontId="0" fillId="0" borderId="0" xfId="0"/>
    <xf numFmtId="0" fontId="0" fillId="0" borderId="0" xfId="0" applyFont="1" applyAlignment="1">
      <alignment horizontal="center" vertical="center"/>
    </xf>
    <xf numFmtId="0" fontId="0" fillId="0" borderId="0" xfId="0"/>
    <xf numFmtId="0" fontId="6" fillId="4" borderId="0" xfId="0" applyFont="1" applyFill="1" applyAlignment="1">
      <alignment horizontal="center" vertical="center"/>
    </xf>
    <xf numFmtId="0" fontId="7" fillId="5" borderId="0" xfId="0" applyFont="1" applyFill="1" applyAlignment="1">
      <alignment horizontal="center" vertical="center"/>
    </xf>
    <xf numFmtId="0" fontId="1" fillId="6" borderId="0" xfId="0" applyFont="1" applyFill="1" applyAlignment="1">
      <alignment horizontal="center" vertical="center" wrapText="1"/>
    </xf>
    <xf numFmtId="0" fontId="5" fillId="6" borderId="0" xfId="0" applyFont="1" applyFill="1" applyAlignment="1">
      <alignment horizontal="center" vertical="center"/>
    </xf>
    <xf numFmtId="0" fontId="1" fillId="6" borderId="0" xfId="1" applyFont="1" applyFill="1" applyAlignment="1">
      <alignment horizontal="center" vertical="center"/>
    </xf>
    <xf numFmtId="165" fontId="1" fillId="6" borderId="0" xfId="1" applyNumberFormat="1" applyFont="1" applyFill="1" applyAlignment="1">
      <alignment horizontal="center" vertical="center" wrapText="1"/>
    </xf>
    <xf numFmtId="0" fontId="1" fillId="6" borderId="0" xfId="2" applyFont="1" applyFill="1" applyBorder="1" applyAlignment="1">
      <alignment horizontal="center" vertical="center" wrapText="1"/>
    </xf>
    <xf numFmtId="164" fontId="0" fillId="0" borderId="0" xfId="5" applyFont="1" applyFill="1" applyAlignment="1">
      <alignment horizontal="center" vertical="center"/>
    </xf>
    <xf numFmtId="0" fontId="10" fillId="0" borderId="0" xfId="0" quotePrefix="1" applyFont="1" applyAlignment="1">
      <alignment horizontal="center" vertical="center"/>
    </xf>
    <xf numFmtId="0" fontId="3" fillId="6" borderId="0" xfId="0" applyFont="1" applyFill="1" applyAlignment="1">
      <alignment horizontal="center" vertical="center"/>
    </xf>
    <xf numFmtId="0" fontId="3" fillId="6" borderId="0" xfId="0" applyFont="1" applyFill="1" applyAlignment="1">
      <alignment horizontal="center" vertical="center" wrapText="1"/>
    </xf>
    <xf numFmtId="0" fontId="0" fillId="0" borderId="0" xfId="0"/>
    <xf numFmtId="0" fontId="0" fillId="0" borderId="0" xfId="0" applyAlignment="1">
      <alignment horizontal="center"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7" fillId="0" borderId="0" xfId="0" applyFont="1" applyAlignment="1">
      <alignment horizontal="center" vertical="center"/>
    </xf>
    <xf numFmtId="0" fontId="0" fillId="0" borderId="0" xfId="0"/>
    <xf numFmtId="0" fontId="10" fillId="0" borderId="0" xfId="0" applyFont="1" applyAlignment="1">
      <alignment horizontal="center" vertical="center" wrapText="1"/>
    </xf>
    <xf numFmtId="49" fontId="0" fillId="0" borderId="0" xfId="0" applyNumberFormat="1" applyAlignment="1">
      <alignment horizontal="center" vertical="center"/>
    </xf>
    <xf numFmtId="0" fontId="0" fillId="0" borderId="0" xfId="0"/>
    <xf numFmtId="0" fontId="3" fillId="0" borderId="0" xfId="0" applyFont="1" applyAlignment="1">
      <alignment horizontal="center" vertical="center"/>
    </xf>
    <xf numFmtId="0" fontId="0" fillId="0" borderId="0" xfId="0"/>
    <xf numFmtId="0" fontId="1" fillId="6" borderId="0" xfId="0" applyFont="1" applyFill="1" applyAlignment="1">
      <alignment horizontal="center" vertical="center"/>
    </xf>
    <xf numFmtId="0" fontId="0" fillId="0" borderId="0" xfId="0"/>
    <xf numFmtId="0" fontId="0" fillId="0" borderId="0" xfId="0" applyFont="1" applyFill="1" applyAlignment="1">
      <alignment horizontal="center"/>
    </xf>
    <xf numFmtId="0" fontId="6" fillId="0" borderId="0" xfId="0" applyFont="1" applyFill="1" applyAlignment="1">
      <alignment horizont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Font="1" applyFill="1"/>
    <xf numFmtId="0" fontId="1" fillId="0" borderId="0" xfId="0" applyFont="1" applyFill="1" applyAlignment="1">
      <alignment horizontal="center"/>
    </xf>
    <xf numFmtId="0" fontId="20" fillId="0" borderId="0" xfId="11" applyAlignment="1">
      <alignment horizontal="center" vertical="center"/>
    </xf>
    <xf numFmtId="0" fontId="21" fillId="0" borderId="0" xfId="0" applyFont="1" applyAlignment="1">
      <alignment horizontal="center" vertical="center" wrapText="1"/>
    </xf>
    <xf numFmtId="0" fontId="19"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xf>
    <xf numFmtId="0" fontId="10" fillId="0" borderId="0" xfId="0" applyFont="1" applyAlignment="1">
      <alignment vertical="center"/>
    </xf>
    <xf numFmtId="0" fontId="0" fillId="0" borderId="0" xfId="0" applyAlignment="1">
      <alignment vertical="center"/>
    </xf>
    <xf numFmtId="0" fontId="10" fillId="0" borderId="0" xfId="0" applyFont="1" applyAlignment="1">
      <alignment horizontal="center" vertical="center"/>
    </xf>
    <xf numFmtId="0" fontId="20" fillId="0" borderId="0" xfId="0" applyFont="1" applyAlignment="1">
      <alignment horizontal="center" vertical="center"/>
    </xf>
    <xf numFmtId="0" fontId="0" fillId="0" borderId="0" xfId="0" applyAlignment="1">
      <alignment horizontal="center" vertical="center"/>
    </xf>
    <xf numFmtId="0" fontId="22" fillId="7" borderId="0" xfId="0" applyFont="1" applyFill="1" applyAlignment="1">
      <alignment horizontal="center" vertical="center"/>
    </xf>
    <xf numFmtId="0" fontId="15" fillId="9" borderId="0" xfId="0" applyFont="1" applyFill="1" applyAlignment="1">
      <alignment horizontal="center" vertical="center"/>
    </xf>
    <xf numFmtId="0" fontId="0" fillId="4" borderId="0" xfId="0" applyFill="1" applyAlignment="1">
      <alignment vertical="center"/>
    </xf>
    <xf numFmtId="0" fontId="0" fillId="6" borderId="0" xfId="0" applyFill="1" applyAlignment="1">
      <alignment vertical="center"/>
    </xf>
    <xf numFmtId="0" fontId="0" fillId="5" borderId="0" xfId="0" applyFill="1" applyAlignment="1">
      <alignment vertical="center"/>
    </xf>
    <xf numFmtId="0" fontId="1" fillId="0" borderId="0" xfId="0" applyFont="1"/>
    <xf numFmtId="0" fontId="1" fillId="0" borderId="0" xfId="0" applyFont="1" applyAlignment="1">
      <alignment horizontal="center"/>
    </xf>
    <xf numFmtId="0" fontId="10" fillId="7" borderId="0" xfId="0" applyFont="1" applyFill="1" applyAlignment="1">
      <alignment horizontal="center" vertical="center" wrapText="1"/>
    </xf>
    <xf numFmtId="0" fontId="22" fillId="7" borderId="0" xfId="0" applyFont="1" applyFill="1" applyAlignment="1">
      <alignment horizontal="center" vertical="center" wrapText="1"/>
    </xf>
    <xf numFmtId="0" fontId="15" fillId="0" borderId="0" xfId="0" applyFont="1" applyAlignment="1">
      <alignment horizontal="center" vertical="center" wrapText="1"/>
    </xf>
    <xf numFmtId="0" fontId="10" fillId="9" borderId="0" xfId="0" applyFont="1" applyFill="1" applyAlignment="1">
      <alignment horizontal="center" vertical="center" wrapText="1"/>
    </xf>
    <xf numFmtId="0" fontId="15" fillId="9" borderId="0" xfId="0" applyFont="1" applyFill="1" applyAlignment="1">
      <alignment horizontal="center" vertical="center" wrapText="1"/>
    </xf>
    <xf numFmtId="0" fontId="10" fillId="8" borderId="0" xfId="0" applyFont="1" applyFill="1" applyAlignment="1">
      <alignment horizontal="center" vertical="center" wrapText="1"/>
    </xf>
    <xf numFmtId="0" fontId="24" fillId="8" borderId="0" xfId="0" applyFont="1" applyFill="1" applyAlignment="1">
      <alignment horizontal="center" vertical="center" wrapText="1"/>
    </xf>
    <xf numFmtId="0" fontId="24" fillId="0" borderId="0" xfId="0" applyFont="1" applyAlignment="1">
      <alignment horizontal="center" vertical="center" wrapText="1"/>
    </xf>
    <xf numFmtId="0" fontId="18" fillId="0" borderId="0" xfId="0" applyFont="1" applyAlignment="1">
      <alignment horizontal="center" vertical="center" wrapText="1"/>
    </xf>
    <xf numFmtId="0" fontId="5" fillId="0" borderId="0" xfId="0" applyFont="1" applyAlignment="1">
      <alignment horizontal="center" vertical="center" wrapText="1"/>
    </xf>
    <xf numFmtId="0" fontId="3" fillId="0" borderId="0" xfId="0" applyFont="1"/>
    <xf numFmtId="0" fontId="1" fillId="0" borderId="0" xfId="12" applyFont="1" applyFill="1" applyAlignment="1">
      <alignment horizontal="center" vertical="center"/>
    </xf>
    <xf numFmtId="0" fontId="25" fillId="0" borderId="0" xfId="0" applyFont="1" applyAlignment="1">
      <alignment horizontal="center" vertical="center" wrapText="1"/>
    </xf>
    <xf numFmtId="0" fontId="9" fillId="0" borderId="0" xfId="0" applyFont="1" applyAlignment="1">
      <alignment horizontal="center" vertical="center"/>
    </xf>
    <xf numFmtId="1" fontId="3" fillId="6" borderId="0" xfId="0" applyNumberFormat="1" applyFont="1" applyFill="1" applyAlignment="1">
      <alignment horizontal="center" vertical="center" wrapText="1"/>
    </xf>
    <xf numFmtId="1" fontId="3" fillId="0" borderId="0" xfId="0" applyNumberFormat="1" applyFont="1" applyAlignment="1">
      <alignment horizontal="center" vertical="center" wrapText="1"/>
    </xf>
    <xf numFmtId="0" fontId="3" fillId="0" borderId="0" xfId="0" quotePrefix="1" applyFont="1" applyAlignment="1">
      <alignment horizontal="center" vertical="center"/>
    </xf>
    <xf numFmtId="0" fontId="14" fillId="0" borderId="0" xfId="10" applyFill="1" applyAlignment="1">
      <alignment horizontal="center" vertical="center"/>
    </xf>
    <xf numFmtId="0" fontId="15" fillId="6" borderId="0" xfId="0" applyFont="1" applyFill="1" applyBorder="1" applyAlignment="1">
      <alignment horizontal="center" vertical="center" wrapText="1"/>
    </xf>
    <xf numFmtId="0" fontId="10" fillId="11" borderId="0" xfId="0" applyFont="1" applyFill="1" applyBorder="1" applyAlignment="1">
      <alignment horizontal="center" vertical="center"/>
    </xf>
    <xf numFmtId="0" fontId="15" fillId="6" borderId="0" xfId="0" applyFont="1" applyFill="1" applyBorder="1" applyAlignment="1">
      <alignment horizontal="center" vertical="center"/>
    </xf>
    <xf numFmtId="0" fontId="1" fillId="6" borderId="0" xfId="0" applyFont="1" applyFill="1" applyBorder="1" applyAlignment="1">
      <alignment horizontal="center" vertical="center"/>
    </xf>
    <xf numFmtId="0" fontId="0" fillId="11" borderId="0" xfId="0" applyFont="1" applyFill="1" applyBorder="1" applyAlignment="1">
      <alignment horizontal="center" vertical="center"/>
    </xf>
    <xf numFmtId="0" fontId="3" fillId="11" borderId="0" xfId="0" applyFont="1" applyFill="1" applyBorder="1" applyAlignment="1">
      <alignment horizontal="center" vertical="center"/>
    </xf>
    <xf numFmtId="0" fontId="4" fillId="5" borderId="0" xfId="0" applyFont="1" applyFill="1" applyAlignment="1">
      <alignment horizontal="center" vertical="center"/>
    </xf>
    <xf numFmtId="0" fontId="1" fillId="6" borderId="0" xfId="2" applyFont="1" applyFill="1" applyBorder="1" applyAlignment="1">
      <alignment horizontal="center" vertical="center"/>
    </xf>
    <xf numFmtId="0" fontId="4" fillId="8" borderId="0" xfId="0" applyFont="1" applyFill="1" applyAlignment="1">
      <alignment horizontal="center" vertical="center"/>
    </xf>
    <xf numFmtId="0" fontId="15" fillId="0" borderId="0" xfId="0" applyFont="1" applyAlignment="1">
      <alignment horizontal="center" vertical="center"/>
    </xf>
    <xf numFmtId="0" fontId="23" fillId="0" borderId="0" xfId="0" applyFont="1" applyAlignment="1">
      <alignment horizontal="center" vertical="center"/>
    </xf>
    <xf numFmtId="0" fontId="2" fillId="0" borderId="0" xfId="0" applyFont="1" applyAlignment="1">
      <alignment horizontal="center" vertical="center" wrapText="1"/>
    </xf>
    <xf numFmtId="0" fontId="16" fillId="0" borderId="0" xfId="0" applyFont="1" applyAlignment="1">
      <alignment horizontal="center" vertical="center"/>
    </xf>
    <xf numFmtId="0" fontId="19" fillId="0" borderId="0" xfId="0" applyFont="1" applyAlignment="1">
      <alignment horizontal="center" vertical="center"/>
    </xf>
    <xf numFmtId="0" fontId="15" fillId="6" borderId="0" xfId="0" applyFont="1" applyFill="1" applyAlignment="1">
      <alignment horizontal="center" vertical="center" wrapText="1"/>
    </xf>
  </cellXfs>
  <cellStyles count="13">
    <cellStyle name="40 % - Accent2" xfId="12" builtinId="35"/>
    <cellStyle name="C Metier Heading 1" xfId="3" xr:uid="{00000000-0005-0000-0000-000000000000}"/>
    <cellStyle name="C Studio Heading 1" xfId="4" xr:uid="{00000000-0005-0000-0000-000001000000}"/>
    <cellStyle name="C Sub-Metier Heading 1" xfId="2" xr:uid="{00000000-0005-0000-0000-000002000000}"/>
    <cellStyle name="Lien hypertexte" xfId="10" builtinId="8"/>
    <cellStyle name="Milliers" xfId="5" builtinId="3"/>
    <cellStyle name="Normal" xfId="0" builtinId="0"/>
    <cellStyle name="Normal 2" xfId="1" xr:uid="{00000000-0005-0000-0000-000007000000}"/>
    <cellStyle name="Normal 2 2" xfId="6" xr:uid="{00000000-0005-0000-0000-000008000000}"/>
    <cellStyle name="Normal 3" xfId="7" xr:uid="{00000000-0005-0000-0000-000009000000}"/>
    <cellStyle name="Normal 4" xfId="8" xr:uid="{00000000-0005-0000-0000-00000A000000}"/>
    <cellStyle name="Normal 4 2" xfId="9" xr:uid="{00000000-0005-0000-0000-00000B000000}"/>
    <cellStyle name="Normal 5" xfId="11" xr:uid="{9A93C265-45C6-44B9-931E-E7A0F52F3612}"/>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ED37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penssl-core@openssl.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914"/>
  <sheetViews>
    <sheetView tabSelected="1" topLeftCell="B1" zoomScale="70" zoomScaleNormal="70" workbookViewId="0">
      <pane ySplit="1" topLeftCell="A625" activePane="bottomLeft" state="frozen"/>
      <selection pane="bottomLeft" activeCell="D646" sqref="D646"/>
    </sheetView>
  </sheetViews>
  <sheetFormatPr baseColWidth="10" defaultColWidth="11.453125" defaultRowHeight="14.5" outlineLevelRow="2"/>
  <cols>
    <col min="1" max="1" width="8.453125" style="62" bestFit="1" customWidth="1"/>
    <col min="2" max="2" width="80.54296875" style="46" customWidth="1"/>
    <col min="3" max="16384" width="11.453125" style="3"/>
  </cols>
  <sheetData>
    <row r="1" spans="1:2" ht="15" customHeight="1">
      <c r="A1" s="62" t="s">
        <v>203</v>
      </c>
      <c r="B1" s="59" t="s">
        <v>204</v>
      </c>
    </row>
    <row r="2" spans="1:2" ht="15" customHeight="1">
      <c r="A2" s="68" t="s">
        <v>199</v>
      </c>
      <c r="B2" s="18" t="s">
        <v>3276</v>
      </c>
    </row>
    <row r="3" spans="1:2" ht="15" customHeight="1" outlineLevel="1">
      <c r="B3" s="65"/>
    </row>
    <row r="4" spans="1:2" ht="15" customHeight="1" outlineLevel="1">
      <c r="A4" s="69" t="s">
        <v>142</v>
      </c>
      <c r="B4" s="48" t="s">
        <v>0</v>
      </c>
    </row>
    <row r="5" spans="1:2" ht="15" customHeight="1" outlineLevel="1">
      <c r="B5" s="65"/>
    </row>
    <row r="6" spans="1:2" ht="15" customHeight="1" outlineLevel="1">
      <c r="A6" s="69" t="s">
        <v>142</v>
      </c>
      <c r="B6" s="48" t="s">
        <v>1</v>
      </c>
    </row>
    <row r="7" spans="1:2" s="17" customFormat="1" ht="15" customHeight="1" outlineLevel="1">
      <c r="A7" s="49"/>
      <c r="B7" s="65"/>
    </row>
    <row r="8" spans="1:2" ht="15" customHeight="1" outlineLevel="1">
      <c r="B8" s="65" t="s">
        <v>2</v>
      </c>
    </row>
    <row r="9" spans="1:2" ht="15" customHeight="1" outlineLevel="1">
      <c r="B9" s="65" t="s">
        <v>3</v>
      </c>
    </row>
    <row r="10" spans="1:2" ht="15" customHeight="1" outlineLevel="1">
      <c r="B10" s="65" t="s">
        <v>4</v>
      </c>
    </row>
    <row r="11" spans="1:2" ht="15" customHeight="1" outlineLevel="1">
      <c r="B11" s="65" t="s">
        <v>3</v>
      </c>
    </row>
    <row r="12" spans="1:2" ht="15" customHeight="1" outlineLevel="1">
      <c r="B12" s="65" t="s">
        <v>281</v>
      </c>
    </row>
    <row r="13" spans="1:2" ht="15" customHeight="1" outlineLevel="1">
      <c r="B13" s="65" t="s">
        <v>3</v>
      </c>
    </row>
    <row r="14" spans="1:2" ht="15" customHeight="1" outlineLevel="1">
      <c r="B14" s="65" t="s">
        <v>3353</v>
      </c>
    </row>
    <row r="15" spans="1:2" ht="15" customHeight="1" outlineLevel="1">
      <c r="B15" s="65"/>
    </row>
    <row r="16" spans="1:2" s="4" customFormat="1" ht="15" customHeight="1" outlineLevel="1">
      <c r="A16" s="69" t="s">
        <v>142</v>
      </c>
      <c r="B16" s="48" t="s">
        <v>1997</v>
      </c>
    </row>
    <row r="17" spans="1:2" ht="15" customHeight="1" outlineLevel="1">
      <c r="B17" s="65" t="s">
        <v>1998</v>
      </c>
    </row>
    <row r="18" spans="1:2" ht="15" customHeight="1" outlineLevel="1">
      <c r="B18" s="65"/>
    </row>
    <row r="19" spans="1:2" ht="15" customHeight="1" outlineLevel="1">
      <c r="A19" s="69" t="s">
        <v>142</v>
      </c>
      <c r="B19" s="48" t="s">
        <v>5</v>
      </c>
    </row>
    <row r="20" spans="1:2" ht="15" customHeight="1" outlineLevel="1">
      <c r="B20" s="65" t="s">
        <v>1070</v>
      </c>
    </row>
    <row r="21" spans="1:2" ht="15" customHeight="1" outlineLevel="1">
      <c r="B21" s="65"/>
    </row>
    <row r="22" spans="1:2" ht="15" customHeight="1" outlineLevel="1">
      <c r="A22" s="69" t="s">
        <v>142</v>
      </c>
      <c r="B22" s="48" t="s">
        <v>1999</v>
      </c>
    </row>
    <row r="23" spans="1:2" ht="15" customHeight="1" outlineLevel="1">
      <c r="B23" s="65" t="s">
        <v>2000</v>
      </c>
    </row>
    <row r="24" spans="1:2" ht="15" customHeight="1" outlineLevel="1">
      <c r="B24" s="65"/>
    </row>
    <row r="25" spans="1:2">
      <c r="A25" s="69" t="s">
        <v>142</v>
      </c>
      <c r="B25" s="48" t="s">
        <v>746</v>
      </c>
    </row>
    <row r="26" spans="1:2" ht="15" customHeight="1" outlineLevel="1">
      <c r="B26" s="65" t="s">
        <v>2001</v>
      </c>
    </row>
    <row r="27" spans="1:2" ht="15" customHeight="1" outlineLevel="1"/>
    <row r="28" spans="1:2" s="17" customFormat="1" ht="15" customHeight="1" outlineLevel="1">
      <c r="A28" s="69" t="s">
        <v>142</v>
      </c>
      <c r="B28" s="48" t="s">
        <v>6</v>
      </c>
    </row>
    <row r="29" spans="1:2" s="49" customFormat="1" ht="15" customHeight="1">
      <c r="A29" s="62"/>
      <c r="B29" s="30" t="s">
        <v>3275</v>
      </c>
    </row>
    <row r="30" spans="1:2" s="49" customFormat="1" ht="15" customHeight="1">
      <c r="A30" s="62"/>
      <c r="B30" s="65"/>
    </row>
    <row r="31" spans="1:2" s="49" customFormat="1" ht="15" customHeight="1">
      <c r="A31" s="69" t="s">
        <v>142</v>
      </c>
      <c r="B31" s="48" t="s">
        <v>747</v>
      </c>
    </row>
    <row r="32" spans="1:2" s="49" customFormat="1" ht="15" customHeight="1">
      <c r="A32" s="62"/>
      <c r="B32" s="65" t="s">
        <v>1066</v>
      </c>
    </row>
    <row r="33" spans="1:2" s="49" customFormat="1" ht="15" customHeight="1">
      <c r="A33" s="62"/>
      <c r="B33" s="65"/>
    </row>
    <row r="34" spans="1:2" s="49" customFormat="1" ht="15" customHeight="1">
      <c r="A34" s="69" t="s">
        <v>142</v>
      </c>
      <c r="B34" s="48" t="s">
        <v>3277</v>
      </c>
    </row>
    <row r="35" spans="1:2" s="49" customFormat="1" ht="15" customHeight="1" outlineLevel="1">
      <c r="A35" s="62"/>
      <c r="B35" s="65" t="s">
        <v>3278</v>
      </c>
    </row>
    <row r="36" spans="1:2" s="49" customFormat="1" ht="15" customHeight="1" outlineLevel="1">
      <c r="A36" s="62"/>
      <c r="B36" s="65"/>
    </row>
    <row r="37" spans="1:2" s="49" customFormat="1" ht="15" customHeight="1">
      <c r="A37" s="69" t="s">
        <v>142</v>
      </c>
      <c r="B37" s="48" t="s">
        <v>207</v>
      </c>
    </row>
    <row r="38" spans="1:2" s="17" customFormat="1" ht="15" customHeight="1" outlineLevel="1">
      <c r="A38" s="62"/>
      <c r="B38" s="65" t="s">
        <v>751</v>
      </c>
    </row>
    <row r="39" spans="1:2" ht="15" customHeight="1" outlineLevel="1">
      <c r="B39" s="65"/>
    </row>
    <row r="40" spans="1:2" ht="15" customHeight="1" outlineLevel="1">
      <c r="A40" s="69" t="s">
        <v>142</v>
      </c>
      <c r="B40" s="48" t="s">
        <v>7</v>
      </c>
    </row>
    <row r="41" spans="1:2" s="17" customFormat="1" ht="15" customHeight="1" outlineLevel="1">
      <c r="A41" s="62"/>
      <c r="B41" s="65" t="s">
        <v>134</v>
      </c>
    </row>
    <row r="42" spans="1:2" ht="15" customHeight="1" outlineLevel="1">
      <c r="B42" s="65"/>
    </row>
    <row r="43" spans="1:2" ht="15" customHeight="1" outlineLevel="1">
      <c r="B43" s="65"/>
    </row>
    <row r="44" spans="1:2" ht="15" customHeight="1" outlineLevel="1">
      <c r="A44" s="68" t="s">
        <v>199</v>
      </c>
      <c r="B44" s="18" t="s">
        <v>2</v>
      </c>
    </row>
    <row r="45" spans="1:2" ht="15" customHeight="1" outlineLevel="1"/>
    <row r="46" spans="1:2" ht="15" customHeight="1" outlineLevel="1">
      <c r="A46" s="69" t="s">
        <v>142</v>
      </c>
      <c r="B46" s="48" t="s">
        <v>277</v>
      </c>
    </row>
    <row r="47" spans="1:2" ht="15" customHeight="1" outlineLevel="1">
      <c r="B47" s="65" t="s">
        <v>208</v>
      </c>
    </row>
    <row r="48" spans="1:2" ht="15" customHeight="1" outlineLevel="1">
      <c r="B48" s="65"/>
    </row>
    <row r="49" spans="1:2" ht="15" customHeight="1" outlineLevel="1">
      <c r="A49" s="69" t="s">
        <v>142</v>
      </c>
      <c r="B49" s="48" t="s">
        <v>3279</v>
      </c>
    </row>
    <row r="50" spans="1:2" ht="15" customHeight="1" outlineLevel="1">
      <c r="B50" s="65" t="s">
        <v>2118</v>
      </c>
    </row>
    <row r="51" spans="1:2" ht="15" customHeight="1" outlineLevel="1">
      <c r="B51" s="65" t="s">
        <v>2119</v>
      </c>
    </row>
    <row r="52" spans="1:2" outlineLevel="1">
      <c r="B52" s="65"/>
    </row>
    <row r="53" spans="1:2" outlineLevel="1">
      <c r="A53" s="69" t="s">
        <v>142</v>
      </c>
      <c r="B53" s="48" t="s">
        <v>1551</v>
      </c>
    </row>
    <row r="54" spans="1:2" outlineLevel="1">
      <c r="B54" s="65" t="s">
        <v>748</v>
      </c>
    </row>
    <row r="55" spans="1:2" outlineLevel="1">
      <c r="B55" s="65" t="s">
        <v>491</v>
      </c>
    </row>
    <row r="56" spans="1:2" s="49" customFormat="1" outlineLevel="1">
      <c r="A56" s="62"/>
      <c r="B56" s="65" t="s">
        <v>1631</v>
      </c>
    </row>
    <row r="57" spans="1:2" outlineLevel="1">
      <c r="B57" s="65" t="s">
        <v>3280</v>
      </c>
    </row>
    <row r="58" spans="1:2" outlineLevel="1">
      <c r="B58" s="65"/>
    </row>
    <row r="59" spans="1:2" ht="15" customHeight="1" outlineLevel="1">
      <c r="A59" s="69" t="s">
        <v>142</v>
      </c>
      <c r="B59" s="48" t="s">
        <v>674</v>
      </c>
    </row>
    <row r="60" spans="1:2" s="49" customFormat="1" ht="15" customHeight="1" outlineLevel="1">
      <c r="A60" s="62"/>
      <c r="B60" s="65" t="s">
        <v>3281</v>
      </c>
    </row>
    <row r="61" spans="1:2" s="49" customFormat="1" ht="15" customHeight="1" outlineLevel="1">
      <c r="A61" s="62"/>
      <c r="B61" s="65"/>
    </row>
    <row r="62" spans="1:2" s="49" customFormat="1" ht="15" customHeight="1" outlineLevel="1">
      <c r="A62" s="70" t="s">
        <v>198</v>
      </c>
      <c r="B62" s="19" t="s">
        <v>3282</v>
      </c>
    </row>
    <row r="63" spans="1:2" s="49" customFormat="1" ht="15" customHeight="1" outlineLevel="1">
      <c r="A63" s="62"/>
      <c r="B63" s="65"/>
    </row>
    <row r="64" spans="1:2" s="49" customFormat="1" ht="15" customHeight="1" outlineLevel="1">
      <c r="A64" s="69" t="s">
        <v>142</v>
      </c>
      <c r="B64" s="48" t="s">
        <v>623</v>
      </c>
    </row>
    <row r="65" spans="1:2" s="49" customFormat="1" ht="15" customHeight="1" outlineLevel="1">
      <c r="A65" s="62"/>
      <c r="B65" s="63" t="s">
        <v>8</v>
      </c>
    </row>
    <row r="66" spans="1:2" s="49" customFormat="1" ht="15" customHeight="1" outlineLevel="1">
      <c r="A66" s="62"/>
      <c r="B66" s="63"/>
    </row>
    <row r="67" spans="1:2" s="49" customFormat="1" ht="15" customHeight="1" outlineLevel="1">
      <c r="A67" s="69" t="s">
        <v>142</v>
      </c>
      <c r="B67" s="48" t="s">
        <v>3283</v>
      </c>
    </row>
    <row r="68" spans="1:2" s="49" customFormat="1" ht="15" customHeight="1" outlineLevel="1">
      <c r="A68" s="62"/>
      <c r="B68" s="63" t="s">
        <v>3284</v>
      </c>
    </row>
    <row r="69" spans="1:2" s="49" customFormat="1" ht="15" customHeight="1" outlineLevel="1">
      <c r="A69" s="62"/>
      <c r="B69" s="63"/>
    </row>
    <row r="70" spans="1:2" s="49" customFormat="1" ht="15" customHeight="1" outlineLevel="1">
      <c r="A70" s="69" t="s">
        <v>142</v>
      </c>
      <c r="B70" s="48" t="s">
        <v>495</v>
      </c>
    </row>
    <row r="71" spans="1:2" ht="15" customHeight="1" outlineLevel="1">
      <c r="B71" s="63" t="s">
        <v>3354</v>
      </c>
    </row>
    <row r="72" spans="1:2" ht="15" customHeight="1" outlineLevel="1">
      <c r="B72" s="65"/>
    </row>
    <row r="73" spans="1:2" ht="15" customHeight="1" outlineLevel="1">
      <c r="A73" s="70" t="s">
        <v>198</v>
      </c>
      <c r="B73" s="19" t="s">
        <v>9</v>
      </c>
    </row>
    <row r="74" spans="1:2" ht="15" customHeight="1" outlineLevel="1">
      <c r="B74" s="14"/>
    </row>
    <row r="75" spans="1:2" ht="15" customHeight="1" outlineLevel="1">
      <c r="A75" s="69" t="s">
        <v>142</v>
      </c>
      <c r="B75" s="48" t="s">
        <v>1078</v>
      </c>
    </row>
    <row r="76" spans="1:2" s="4" customFormat="1" ht="15" customHeight="1" outlineLevel="1">
      <c r="A76" s="62"/>
      <c r="B76" s="65" t="s">
        <v>1632</v>
      </c>
    </row>
    <row r="77" spans="1:2" s="4" customFormat="1" ht="15" customHeight="1" outlineLevel="1">
      <c r="A77" s="62"/>
      <c r="B77" s="65"/>
    </row>
    <row r="78" spans="1:2" s="29" customFormat="1" ht="15" customHeight="1" outlineLevel="1">
      <c r="A78" s="69" t="s">
        <v>142</v>
      </c>
      <c r="B78" s="48" t="s">
        <v>1633</v>
      </c>
    </row>
    <row r="79" spans="1:2" s="49" customFormat="1" ht="15" customHeight="1" outlineLevel="1">
      <c r="A79" s="62"/>
      <c r="B79" s="65" t="s">
        <v>143</v>
      </c>
    </row>
    <row r="80" spans="1:2" s="49" customFormat="1" ht="15" customHeight="1" outlineLevel="1">
      <c r="A80" s="62"/>
      <c r="B80" s="65" t="s">
        <v>10</v>
      </c>
    </row>
    <row r="81" spans="1:2" s="29" customFormat="1" ht="15" customHeight="1" outlineLevel="1">
      <c r="A81" s="62"/>
      <c r="B81" s="65" t="s">
        <v>1634</v>
      </c>
    </row>
    <row r="82" spans="1:2" s="29" customFormat="1" ht="15" customHeight="1" outlineLevel="1">
      <c r="A82" s="62"/>
      <c r="B82" s="65" t="s">
        <v>3285</v>
      </c>
    </row>
    <row r="83" spans="1:2" ht="15" customHeight="1" outlineLevel="1">
      <c r="B83" s="65"/>
    </row>
    <row r="84" spans="1:2" ht="15" customHeight="1" outlineLevel="1">
      <c r="A84" s="69" t="s">
        <v>142</v>
      </c>
      <c r="B84" s="48" t="s">
        <v>44</v>
      </c>
    </row>
    <row r="85" spans="1:2" ht="15" customHeight="1" outlineLevel="1">
      <c r="B85" s="65" t="s">
        <v>804</v>
      </c>
    </row>
    <row r="86" spans="1:2" s="17" customFormat="1" ht="15" customHeight="1" outlineLevel="1">
      <c r="A86" s="62"/>
      <c r="B86" s="65" t="s">
        <v>805</v>
      </c>
    </row>
    <row r="87" spans="1:2" ht="15" customHeight="1" outlineLevel="1">
      <c r="B87" s="65" t="s">
        <v>806</v>
      </c>
    </row>
    <row r="88" spans="1:2" ht="15" customHeight="1" outlineLevel="1">
      <c r="B88" s="65" t="s">
        <v>1635</v>
      </c>
    </row>
    <row r="89" spans="1:2" ht="15" customHeight="1" outlineLevel="1">
      <c r="B89" s="65"/>
    </row>
    <row r="90" spans="1:2" ht="15" customHeight="1" outlineLevel="1">
      <c r="A90" s="70" t="s">
        <v>198</v>
      </c>
      <c r="B90" s="19" t="s">
        <v>782</v>
      </c>
    </row>
    <row r="91" spans="1:2" ht="15" customHeight="1" outlineLevel="1">
      <c r="B91" s="65"/>
    </row>
    <row r="92" spans="1:2" ht="15" customHeight="1" outlineLevel="1">
      <c r="A92" s="69" t="s">
        <v>142</v>
      </c>
      <c r="B92" s="48" t="s">
        <v>1079</v>
      </c>
    </row>
    <row r="93" spans="1:2" ht="15" customHeight="1" outlineLevel="1">
      <c r="B93" s="65" t="s">
        <v>530</v>
      </c>
    </row>
    <row r="94" spans="1:2" ht="15" customHeight="1" outlineLevel="1">
      <c r="B94" s="65"/>
    </row>
    <row r="95" spans="1:2" ht="15" customHeight="1" outlineLevel="1">
      <c r="A95" s="69" t="s">
        <v>142</v>
      </c>
      <c r="B95" s="48" t="s">
        <v>11</v>
      </c>
    </row>
    <row r="96" spans="1:2" ht="15" customHeight="1" outlineLevel="1">
      <c r="B96" s="30" t="s">
        <v>783</v>
      </c>
    </row>
    <row r="97" spans="1:2" ht="15" customHeight="1" outlineLevel="1">
      <c r="B97" s="30" t="s">
        <v>1636</v>
      </c>
    </row>
    <row r="98" spans="1:2" s="31" customFormat="1" ht="15" customHeight="1" outlineLevel="1">
      <c r="A98" s="62"/>
      <c r="B98" s="30" t="s">
        <v>1637</v>
      </c>
    </row>
    <row r="99" spans="1:2" s="31" customFormat="1" ht="15" customHeight="1" outlineLevel="1">
      <c r="A99" s="62"/>
      <c r="B99" s="30" t="s">
        <v>3286</v>
      </c>
    </row>
    <row r="100" spans="1:2" s="31" customFormat="1" ht="15" customHeight="1" outlineLevel="1">
      <c r="A100" s="62"/>
      <c r="B100" s="30" t="s">
        <v>1638</v>
      </c>
    </row>
    <row r="101" spans="1:2" ht="15" customHeight="1" outlineLevel="1">
      <c r="B101" s="30" t="s">
        <v>3287</v>
      </c>
    </row>
    <row r="102" spans="1:2" ht="15" customHeight="1" outlineLevel="1">
      <c r="B102" s="30"/>
    </row>
    <row r="103" spans="1:2" ht="15" customHeight="1" outlineLevel="1">
      <c r="A103" s="70" t="s">
        <v>198</v>
      </c>
      <c r="B103" s="19" t="s">
        <v>785</v>
      </c>
    </row>
    <row r="104" spans="1:2" ht="15" customHeight="1" outlineLevel="1">
      <c r="B104" s="30"/>
    </row>
    <row r="105" spans="1:2" ht="15" customHeight="1" outlineLevel="1">
      <c r="A105" s="69" t="s">
        <v>142</v>
      </c>
      <c r="B105" s="20" t="s">
        <v>1080</v>
      </c>
    </row>
    <row r="106" spans="1:2" ht="15" customHeight="1" outlineLevel="1">
      <c r="B106" s="46" t="s">
        <v>2078</v>
      </c>
    </row>
    <row r="107" spans="1:2" ht="15" customHeight="1" outlineLevel="1">
      <c r="B107" s="30"/>
    </row>
    <row r="108" spans="1:2" ht="15" customHeight="1" outlineLevel="1">
      <c r="A108" s="69" t="s">
        <v>142</v>
      </c>
      <c r="B108" s="20" t="s">
        <v>274</v>
      </c>
    </row>
    <row r="109" spans="1:2" outlineLevel="1">
      <c r="B109" s="30" t="s">
        <v>3288</v>
      </c>
    </row>
    <row r="110" spans="1:2" outlineLevel="1">
      <c r="B110" s="46" t="s">
        <v>3289</v>
      </c>
    </row>
    <row r="111" spans="1:2" outlineLevel="1">
      <c r="B111" s="30" t="s">
        <v>3290</v>
      </c>
    </row>
    <row r="112" spans="1:2" outlineLevel="1">
      <c r="B112" s="30" t="s">
        <v>3291</v>
      </c>
    </row>
    <row r="113" spans="1:2" s="49" customFormat="1" outlineLevel="1">
      <c r="A113" s="62"/>
      <c r="B113" s="30"/>
    </row>
    <row r="114" spans="1:2" ht="15" customHeight="1" outlineLevel="1">
      <c r="A114" s="69" t="s">
        <v>142</v>
      </c>
      <c r="B114" s="20" t="s">
        <v>2206</v>
      </c>
    </row>
    <row r="115" spans="1:2" ht="15" customHeight="1" outlineLevel="1">
      <c r="B115" s="30" t="s">
        <v>2207</v>
      </c>
    </row>
    <row r="116" spans="1:2" ht="15" customHeight="1" outlineLevel="1">
      <c r="B116" s="30" t="s">
        <v>2079</v>
      </c>
    </row>
    <row r="117" spans="1:2" ht="15" customHeight="1" outlineLevel="1">
      <c r="B117" s="30" t="s">
        <v>3292</v>
      </c>
    </row>
    <row r="118" spans="1:2" s="49" customFormat="1" ht="15" customHeight="1" outlineLevel="1">
      <c r="A118" s="62"/>
      <c r="B118" s="30"/>
    </row>
    <row r="119" spans="1:2" s="4" customFormat="1" ht="15" customHeight="1" outlineLevel="1">
      <c r="A119" s="70" t="s">
        <v>198</v>
      </c>
      <c r="B119" s="19" t="s">
        <v>12</v>
      </c>
    </row>
    <row r="120" spans="1:2" ht="15" customHeight="1" outlineLevel="1">
      <c r="B120" s="65"/>
    </row>
    <row r="121" spans="1:2" ht="15" customHeight="1" outlineLevel="1">
      <c r="A121" s="69" t="s">
        <v>142</v>
      </c>
      <c r="B121" s="48" t="s">
        <v>1639</v>
      </c>
    </row>
    <row r="122" spans="1:2" ht="15" customHeight="1" outlineLevel="1">
      <c r="B122" s="65" t="s">
        <v>1640</v>
      </c>
    </row>
    <row r="123" spans="1:2" ht="15" customHeight="1" outlineLevel="1">
      <c r="B123" s="65"/>
    </row>
    <row r="124" spans="1:2" ht="15" customHeight="1" outlineLevel="1">
      <c r="A124" s="69" t="s">
        <v>142</v>
      </c>
      <c r="B124" s="48" t="s">
        <v>13</v>
      </c>
    </row>
    <row r="125" spans="1:2" ht="15" customHeight="1" outlineLevel="1">
      <c r="B125" s="65" t="s">
        <v>2080</v>
      </c>
    </row>
    <row r="126" spans="1:2" ht="15" customHeight="1" outlineLevel="1">
      <c r="B126" s="63"/>
    </row>
    <row r="127" spans="1:2" ht="15" customHeight="1" outlineLevel="1">
      <c r="A127" s="70" t="s">
        <v>198</v>
      </c>
      <c r="B127" s="19" t="s">
        <v>3355</v>
      </c>
    </row>
    <row r="128" spans="1:2" ht="15" customHeight="1" outlineLevel="1">
      <c r="B128" s="63"/>
    </row>
    <row r="129" spans="1:2" ht="15" customHeight="1" outlineLevel="1">
      <c r="A129" s="69" t="s">
        <v>142</v>
      </c>
      <c r="B129" s="48" t="s">
        <v>277</v>
      </c>
    </row>
    <row r="130" spans="1:2" ht="15" customHeight="1" outlineLevel="1">
      <c r="B130" s="63" t="s">
        <v>3356</v>
      </c>
    </row>
    <row r="131" spans="1:2" ht="15" customHeight="1" outlineLevel="1">
      <c r="B131" s="63" t="s">
        <v>3357</v>
      </c>
    </row>
    <row r="132" spans="1:2" ht="15" customHeight="1" outlineLevel="1">
      <c r="B132" s="63"/>
    </row>
    <row r="133" spans="1:2" ht="15" customHeight="1" outlineLevel="1">
      <c r="A133" s="69" t="s">
        <v>142</v>
      </c>
      <c r="B133" s="48" t="s">
        <v>3358</v>
      </c>
    </row>
    <row r="134" spans="1:2" ht="15" customHeight="1" outlineLevel="1">
      <c r="B134" s="63" t="s">
        <v>3359</v>
      </c>
    </row>
    <row r="135" spans="1:2" ht="15" customHeight="1" outlineLevel="1">
      <c r="B135" s="63" t="s">
        <v>3360</v>
      </c>
    </row>
    <row r="136" spans="1:2" ht="15" customHeight="1" outlineLevel="1">
      <c r="B136" s="63"/>
    </row>
    <row r="137" spans="1:2" ht="15" customHeight="1" outlineLevel="1">
      <c r="A137" s="69" t="s">
        <v>142</v>
      </c>
      <c r="B137" s="48" t="s">
        <v>192</v>
      </c>
    </row>
    <row r="138" spans="1:2" ht="15" customHeight="1" outlineLevel="1">
      <c r="B138" s="63" t="s">
        <v>3361</v>
      </c>
    </row>
    <row r="139" spans="1:2" ht="15" customHeight="1" outlineLevel="1">
      <c r="B139" s="63"/>
    </row>
    <row r="140" spans="1:2" ht="15" customHeight="1" outlineLevel="1">
      <c r="A140" s="70" t="s">
        <v>198</v>
      </c>
      <c r="B140" s="19" t="s">
        <v>3362</v>
      </c>
    </row>
    <row r="141" spans="1:2" s="4" customFormat="1" outlineLevel="1">
      <c r="A141" s="62"/>
      <c r="B141" s="63"/>
    </row>
    <row r="142" spans="1:2" s="4" customFormat="1" outlineLevel="1">
      <c r="A142" s="69" t="s">
        <v>142</v>
      </c>
      <c r="B142" s="48" t="s">
        <v>3363</v>
      </c>
    </row>
    <row r="143" spans="1:2" s="4" customFormat="1" outlineLevel="1">
      <c r="A143" s="62"/>
      <c r="B143" s="63" t="s">
        <v>3364</v>
      </c>
    </row>
    <row r="144" spans="1:2" outlineLevel="1">
      <c r="B144" s="63"/>
    </row>
    <row r="145" spans="1:2" ht="15" customHeight="1" outlineLevel="1">
      <c r="A145" s="69" t="s">
        <v>142</v>
      </c>
      <c r="B145" s="48" t="s">
        <v>3365</v>
      </c>
    </row>
    <row r="146" spans="1:2" ht="15" customHeight="1" outlineLevel="1">
      <c r="B146" s="63" t="s">
        <v>3366</v>
      </c>
    </row>
    <row r="147" spans="1:2" outlineLevel="1">
      <c r="B147" s="63"/>
    </row>
    <row r="148" spans="1:2" s="4" customFormat="1" ht="18.5" outlineLevel="1">
      <c r="A148" s="70" t="s">
        <v>198</v>
      </c>
      <c r="B148" s="19" t="s">
        <v>14</v>
      </c>
    </row>
    <row r="149" spans="1:2" ht="15" customHeight="1" outlineLevel="1">
      <c r="B149" s="65"/>
    </row>
    <row r="150" spans="1:2" ht="15" customHeight="1" outlineLevel="1">
      <c r="A150" s="69" t="s">
        <v>142</v>
      </c>
      <c r="B150" s="48" t="s">
        <v>1081</v>
      </c>
    </row>
    <row r="151" spans="1:2" s="17" customFormat="1" ht="15" customHeight="1" outlineLevel="1">
      <c r="A151" s="62"/>
      <c r="B151" s="65" t="s">
        <v>1641</v>
      </c>
    </row>
    <row r="152" spans="1:2" s="31" customFormat="1" ht="15" customHeight="1" outlineLevel="1">
      <c r="A152" s="62"/>
      <c r="B152" s="65"/>
    </row>
    <row r="153" spans="1:2" s="31" customFormat="1" ht="15" customHeight="1" outlineLevel="1">
      <c r="A153" s="70" t="s">
        <v>198</v>
      </c>
      <c r="B153" s="19" t="s">
        <v>16</v>
      </c>
    </row>
    <row r="154" spans="1:2" ht="15" customHeight="1" outlineLevel="1">
      <c r="B154" s="65"/>
    </row>
    <row r="155" spans="1:2" ht="15" customHeight="1" outlineLevel="1">
      <c r="A155" s="69" t="s">
        <v>142</v>
      </c>
      <c r="B155" s="48" t="s">
        <v>209</v>
      </c>
    </row>
    <row r="156" spans="1:2" ht="15" customHeight="1" outlineLevel="1">
      <c r="B156" s="65" t="s">
        <v>17</v>
      </c>
    </row>
    <row r="157" spans="1:2" ht="15" customHeight="1" outlineLevel="1">
      <c r="B157" s="65"/>
    </row>
    <row r="158" spans="1:2" ht="15" customHeight="1" outlineLevel="1">
      <c r="A158" s="69" t="s">
        <v>142</v>
      </c>
      <c r="B158" s="48" t="s">
        <v>750</v>
      </c>
    </row>
    <row r="159" spans="1:2" s="17" customFormat="1" ht="15" customHeight="1" outlineLevel="1">
      <c r="A159" s="62"/>
      <c r="B159" s="65" t="s">
        <v>285</v>
      </c>
    </row>
    <row r="160" spans="1:2" s="17" customFormat="1" ht="15" customHeight="1" outlineLevel="1">
      <c r="A160" s="62"/>
      <c r="B160" s="65"/>
    </row>
    <row r="161" spans="1:2" s="17" customFormat="1" ht="15" customHeight="1" outlineLevel="1">
      <c r="A161" s="69" t="s">
        <v>142</v>
      </c>
      <c r="B161" s="48" t="s">
        <v>135</v>
      </c>
    </row>
    <row r="162" spans="1:2" s="49" customFormat="1" ht="15" customHeight="1" outlineLevel="1">
      <c r="A162" s="62"/>
      <c r="B162" s="65" t="s">
        <v>284</v>
      </c>
    </row>
    <row r="163" spans="1:2" s="49" customFormat="1" ht="15" customHeight="1" outlineLevel="1">
      <c r="A163" s="62"/>
      <c r="B163" s="65" t="s">
        <v>788</v>
      </c>
    </row>
    <row r="164" spans="1:2" s="49" customFormat="1" ht="15" customHeight="1" outlineLevel="1">
      <c r="A164" s="62"/>
      <c r="B164" s="65" t="s">
        <v>291</v>
      </c>
    </row>
    <row r="165" spans="1:2" s="17" customFormat="1" ht="15" customHeight="1" outlineLevel="1">
      <c r="A165" s="62"/>
      <c r="B165" s="65" t="s">
        <v>3367</v>
      </c>
    </row>
    <row r="166" spans="1:2" s="17" customFormat="1" ht="15" customHeight="1" outlineLevel="1">
      <c r="A166" s="62"/>
      <c r="B166" s="46"/>
    </row>
    <row r="167" spans="1:2" s="17" customFormat="1" ht="15" customHeight="1" outlineLevel="1">
      <c r="A167" s="69" t="s">
        <v>142</v>
      </c>
      <c r="B167" s="48" t="s">
        <v>3293</v>
      </c>
    </row>
    <row r="168" spans="1:2" s="17" customFormat="1" ht="15" customHeight="1" outlineLevel="1">
      <c r="A168" s="49"/>
      <c r="B168" s="65" t="s">
        <v>515</v>
      </c>
    </row>
    <row r="169" spans="1:2" s="17" customFormat="1" ht="15" customHeight="1" outlineLevel="1">
      <c r="A169" s="62"/>
      <c r="B169" s="65" t="s">
        <v>3294</v>
      </c>
    </row>
    <row r="170" spans="1:2" s="4" customFormat="1" ht="15" customHeight="1" outlineLevel="1">
      <c r="A170" s="62"/>
      <c r="B170" s="46"/>
    </row>
    <row r="171" spans="1:2" s="4" customFormat="1" ht="15" customHeight="1" outlineLevel="1">
      <c r="A171" s="70" t="s">
        <v>198</v>
      </c>
      <c r="B171" s="19" t="s">
        <v>192</v>
      </c>
    </row>
    <row r="172" spans="1:2" s="4" customFormat="1" ht="15" customHeight="1" outlineLevel="1">
      <c r="A172" s="69" t="s">
        <v>142</v>
      </c>
      <c r="B172" s="48" t="s">
        <v>3368</v>
      </c>
    </row>
    <row r="173" spans="1:2" s="49" customFormat="1" ht="15" customHeight="1" outlineLevel="1">
      <c r="A173" s="62"/>
      <c r="B173" s="65" t="s">
        <v>755</v>
      </c>
    </row>
    <row r="174" spans="1:2" s="17" customFormat="1" ht="15" customHeight="1" outlineLevel="1">
      <c r="A174" s="62"/>
      <c r="B174" s="65"/>
    </row>
    <row r="175" spans="1:2" s="49" customFormat="1" ht="15" customHeight="1" outlineLevel="1">
      <c r="A175" s="70" t="s">
        <v>198</v>
      </c>
      <c r="B175" s="19" t="s">
        <v>18</v>
      </c>
    </row>
    <row r="176" spans="1:2" s="49" customFormat="1" ht="15" customHeight="1" outlineLevel="1">
      <c r="A176" s="62"/>
      <c r="B176" s="65"/>
    </row>
    <row r="177" spans="1:2" s="17" customFormat="1" ht="15" customHeight="1" outlineLevel="1">
      <c r="A177" s="69" t="s">
        <v>142</v>
      </c>
      <c r="B177" s="48" t="s">
        <v>602</v>
      </c>
    </row>
    <row r="178" spans="1:2" s="17" customFormat="1" ht="15" customHeight="1" outlineLevel="1">
      <c r="A178" s="49"/>
      <c r="B178" s="65" t="s">
        <v>255</v>
      </c>
    </row>
    <row r="179" spans="1:2" s="49" customFormat="1" ht="15" customHeight="1" outlineLevel="1">
      <c r="A179" s="62"/>
      <c r="B179" s="2"/>
    </row>
    <row r="180" spans="1:2" s="17" customFormat="1" ht="15" customHeight="1" outlineLevel="1">
      <c r="A180" s="69" t="s">
        <v>142</v>
      </c>
      <c r="B180" s="48" t="s">
        <v>1575</v>
      </c>
    </row>
    <row r="181" spans="1:2" ht="15" customHeight="1" outlineLevel="1">
      <c r="B181" s="65" t="s">
        <v>3369</v>
      </c>
    </row>
    <row r="182" spans="1:2" ht="15" customHeight="1" outlineLevel="1">
      <c r="B182" s="65" t="s">
        <v>1642</v>
      </c>
    </row>
    <row r="183" spans="1:2" s="49" customFormat="1" ht="15" customHeight="1" outlineLevel="1">
      <c r="A183" s="62"/>
      <c r="B183" s="65"/>
    </row>
    <row r="184" spans="1:2" ht="15" customHeight="1" outlineLevel="1">
      <c r="A184" s="69" t="s">
        <v>142</v>
      </c>
      <c r="B184" s="48" t="s">
        <v>3295</v>
      </c>
    </row>
    <row r="185" spans="1:2" s="4" customFormat="1" ht="15" customHeight="1" outlineLevel="1">
      <c r="A185" s="62"/>
      <c r="B185" s="65" t="s">
        <v>3296</v>
      </c>
    </row>
    <row r="186" spans="1:2" outlineLevel="1">
      <c r="B186" s="65"/>
    </row>
    <row r="187" spans="1:2" outlineLevel="1">
      <c r="A187" s="69" t="s">
        <v>142</v>
      </c>
      <c r="B187" s="48" t="s">
        <v>3297</v>
      </c>
    </row>
    <row r="188" spans="1:2" outlineLevel="1">
      <c r="B188" s="65" t="s">
        <v>19</v>
      </c>
    </row>
    <row r="189" spans="1:2" s="17" customFormat="1" outlineLevel="1">
      <c r="A189" s="62"/>
      <c r="B189" s="65"/>
    </row>
    <row r="190" spans="1:2" outlineLevel="1">
      <c r="A190" s="69" t="s">
        <v>142</v>
      </c>
      <c r="B190" s="48" t="s">
        <v>286</v>
      </c>
    </row>
    <row r="191" spans="1:2" ht="15" customHeight="1" outlineLevel="1">
      <c r="B191" s="65" t="s">
        <v>287</v>
      </c>
    </row>
    <row r="192" spans="1:2" ht="15" customHeight="1" outlineLevel="1">
      <c r="B192" s="65" t="s">
        <v>1069</v>
      </c>
    </row>
    <row r="193" spans="1:2" s="4" customFormat="1" ht="15" customHeight="1" outlineLevel="1">
      <c r="A193" s="62"/>
      <c r="B193" s="65"/>
    </row>
    <row r="194" spans="1:2" ht="15" customHeight="1" outlineLevel="1">
      <c r="A194" s="69" t="s">
        <v>142</v>
      </c>
      <c r="B194" s="48" t="s">
        <v>3298</v>
      </c>
    </row>
    <row r="195" spans="1:2" s="4" customFormat="1" ht="15" customHeight="1" outlineLevel="1">
      <c r="A195" s="62"/>
      <c r="B195" s="65" t="s">
        <v>289</v>
      </c>
    </row>
    <row r="196" spans="1:2" ht="15" customHeight="1" outlineLevel="1">
      <c r="B196" s="65" t="s">
        <v>3299</v>
      </c>
    </row>
    <row r="197" spans="1:2" s="17" customFormat="1" ht="15" customHeight="1" outlineLevel="1">
      <c r="A197" s="62"/>
      <c r="B197" s="65"/>
    </row>
    <row r="198" spans="1:2" ht="15" customHeight="1" outlineLevel="1">
      <c r="A198" s="69" t="s">
        <v>142</v>
      </c>
      <c r="B198" s="48" t="s">
        <v>624</v>
      </c>
    </row>
    <row r="199" spans="1:2" ht="15" customHeight="1" outlineLevel="1">
      <c r="B199" s="65" t="s">
        <v>1643</v>
      </c>
    </row>
    <row r="200" spans="1:2" ht="15" customHeight="1" outlineLevel="1">
      <c r="B200" s="65" t="s">
        <v>32</v>
      </c>
    </row>
    <row r="201" spans="1:2" ht="15" customHeight="1" outlineLevel="1">
      <c r="A201" s="49"/>
      <c r="B201" s="65"/>
    </row>
    <row r="202" spans="1:2" ht="15" customHeight="1" outlineLevel="1">
      <c r="A202" s="69" t="s">
        <v>142</v>
      </c>
      <c r="B202" s="48" t="s">
        <v>1082</v>
      </c>
    </row>
    <row r="203" spans="1:2" ht="15" customHeight="1" outlineLevel="1">
      <c r="B203" s="65" t="s">
        <v>3300</v>
      </c>
    </row>
    <row r="204" spans="1:2" ht="15" customHeight="1" outlineLevel="1">
      <c r="B204" s="65" t="s">
        <v>288</v>
      </c>
    </row>
    <row r="205" spans="1:2" ht="15" customHeight="1" outlineLevel="1">
      <c r="B205" s="65"/>
    </row>
    <row r="206" spans="1:2" ht="15" customHeight="1" outlineLevel="1">
      <c r="A206" s="69" t="s">
        <v>142</v>
      </c>
      <c r="B206" s="48" t="s">
        <v>20</v>
      </c>
    </row>
    <row r="207" spans="1:2" ht="15" customHeight="1" outlineLevel="1">
      <c r="B207" s="65" t="s">
        <v>1075</v>
      </c>
    </row>
    <row r="208" spans="1:2" ht="15" customHeight="1" outlineLevel="1">
      <c r="B208" s="65" t="s">
        <v>3301</v>
      </c>
    </row>
    <row r="209" spans="1:2" ht="15" customHeight="1" outlineLevel="1">
      <c r="B209" s="65" t="s">
        <v>3302</v>
      </c>
    </row>
    <row r="210" spans="1:2" ht="15" customHeight="1" outlineLevel="1">
      <c r="B210" s="65" t="s">
        <v>3303</v>
      </c>
    </row>
    <row r="211" spans="1:2" ht="15" customHeight="1" outlineLevel="1">
      <c r="B211" s="65" t="s">
        <v>3304</v>
      </c>
    </row>
    <row r="212" spans="1:2" ht="15" customHeight="1" outlineLevel="1">
      <c r="B212" s="65"/>
    </row>
    <row r="213" spans="1:2" ht="15" customHeight="1" outlineLevel="1">
      <c r="A213" s="69" t="s">
        <v>142</v>
      </c>
      <c r="B213" s="48" t="s">
        <v>1580</v>
      </c>
    </row>
    <row r="214" spans="1:2" s="49" customFormat="1" ht="15" customHeight="1" outlineLevel="1">
      <c r="A214" s="62"/>
      <c r="B214" s="65" t="s">
        <v>1581</v>
      </c>
    </row>
    <row r="215" spans="1:2" s="31" customFormat="1" ht="15" customHeight="1" outlineLevel="1">
      <c r="A215" s="62"/>
      <c r="B215" s="65"/>
    </row>
    <row r="216" spans="1:2" s="31" customFormat="1" ht="15" customHeight="1" outlineLevel="1">
      <c r="A216" s="69" t="s">
        <v>142</v>
      </c>
      <c r="B216" s="48" t="s">
        <v>1584</v>
      </c>
    </row>
    <row r="217" spans="1:2" s="31" customFormat="1" ht="15" customHeight="1" outlineLevel="1">
      <c r="A217" s="62"/>
      <c r="B217" s="65" t="s">
        <v>1071</v>
      </c>
    </row>
    <row r="218" spans="1:2" ht="15" customHeight="1" outlineLevel="1">
      <c r="A218" s="49"/>
      <c r="B218" s="65"/>
    </row>
    <row r="219" spans="1:2" s="4" customFormat="1" ht="15" customHeight="1" outlineLevel="1">
      <c r="A219" s="69" t="s">
        <v>142</v>
      </c>
      <c r="B219" s="48" t="s">
        <v>1582</v>
      </c>
    </row>
    <row r="220" spans="1:2" ht="15" customHeight="1" outlineLevel="1">
      <c r="B220" s="65" t="s">
        <v>1583</v>
      </c>
    </row>
    <row r="221" spans="1:2" ht="15" customHeight="1" outlineLevel="1">
      <c r="B221" s="65"/>
    </row>
    <row r="222" spans="1:2" ht="15" customHeight="1" outlineLevel="1">
      <c r="A222" s="69" t="s">
        <v>142</v>
      </c>
      <c r="B222" s="48" t="s">
        <v>1083</v>
      </c>
    </row>
    <row r="223" spans="1:2" ht="15" customHeight="1" outlineLevel="1">
      <c r="B223" s="65" t="s">
        <v>493</v>
      </c>
    </row>
    <row r="224" spans="1:2" ht="15" customHeight="1" outlineLevel="1">
      <c r="B224" s="65"/>
    </row>
    <row r="225" spans="1:2" ht="15" customHeight="1" outlineLevel="1">
      <c r="A225" s="69" t="s">
        <v>142</v>
      </c>
      <c r="B225" s="48" t="s">
        <v>21</v>
      </c>
    </row>
    <row r="226" spans="1:2" ht="15" customHeight="1" outlineLevel="1">
      <c r="B226" s="65" t="s">
        <v>136</v>
      </c>
    </row>
    <row r="227" spans="1:2" s="49" customFormat="1" ht="15" customHeight="1" outlineLevel="1">
      <c r="A227" s="62"/>
      <c r="B227" s="65" t="s">
        <v>3305</v>
      </c>
    </row>
    <row r="228" spans="1:2" s="49" customFormat="1" ht="15" customHeight="1" outlineLevel="1">
      <c r="A228" s="62"/>
      <c r="B228" s="65" t="s">
        <v>492</v>
      </c>
    </row>
    <row r="229" spans="1:2" ht="15" customHeight="1" outlineLevel="1">
      <c r="B229" s="65" t="s">
        <v>494</v>
      </c>
    </row>
    <row r="230" spans="1:2" s="17" customFormat="1" ht="15" customHeight="1" outlineLevel="1">
      <c r="A230" s="62"/>
      <c r="B230" s="65" t="s">
        <v>1068</v>
      </c>
    </row>
    <row r="231" spans="1:2" s="49" customFormat="1" ht="15" customHeight="1" outlineLevel="1">
      <c r="A231" s="62"/>
      <c r="B231" s="65" t="s">
        <v>3306</v>
      </c>
    </row>
    <row r="232" spans="1:2" s="49" customFormat="1" ht="15" customHeight="1" outlineLevel="1">
      <c r="A232" s="62"/>
      <c r="B232" s="65"/>
    </row>
    <row r="233" spans="1:2" ht="15" customHeight="1" outlineLevel="1">
      <c r="A233" s="69" t="s">
        <v>142</v>
      </c>
      <c r="B233" s="48" t="s">
        <v>1529</v>
      </c>
    </row>
    <row r="234" spans="1:2" ht="15" customHeight="1" outlineLevel="1">
      <c r="B234" s="65" t="s">
        <v>22</v>
      </c>
    </row>
    <row r="235" spans="1:2" ht="15" customHeight="1" outlineLevel="1">
      <c r="B235" s="65" t="s">
        <v>3307</v>
      </c>
    </row>
    <row r="236" spans="1:2" ht="15" customHeight="1" outlineLevel="1">
      <c r="B236" s="65"/>
    </row>
    <row r="237" spans="1:2" ht="15" customHeight="1" outlineLevel="1">
      <c r="A237" s="70" t="s">
        <v>198</v>
      </c>
      <c r="B237" s="19" t="s">
        <v>741</v>
      </c>
    </row>
    <row r="238" spans="1:2" ht="15" customHeight="1" outlineLevel="1">
      <c r="B238" s="65"/>
    </row>
    <row r="239" spans="1:2" ht="15" customHeight="1" outlineLevel="1">
      <c r="A239" s="69" t="s">
        <v>142</v>
      </c>
      <c r="B239" s="48" t="s">
        <v>625</v>
      </c>
    </row>
    <row r="240" spans="1:2" s="4" customFormat="1" ht="15" customHeight="1" outlineLevel="1">
      <c r="A240" s="62"/>
      <c r="B240" s="65" t="s">
        <v>290</v>
      </c>
    </row>
    <row r="241" spans="1:2" ht="15" customHeight="1" outlineLevel="1">
      <c r="B241" s="65"/>
    </row>
    <row r="242" spans="1:2" ht="15" customHeight="1" outlineLevel="1">
      <c r="A242" s="69" t="s">
        <v>142</v>
      </c>
      <c r="B242" s="48" t="s">
        <v>739</v>
      </c>
    </row>
    <row r="243" spans="1:2" ht="15" customHeight="1" outlineLevel="1">
      <c r="B243" s="65" t="s">
        <v>740</v>
      </c>
    </row>
    <row r="244" spans="1:2" ht="15" customHeight="1" outlineLevel="1">
      <c r="B244" s="65"/>
    </row>
    <row r="245" spans="1:2" ht="15" customHeight="1" outlineLevel="1">
      <c r="A245" s="69" t="s">
        <v>142</v>
      </c>
      <c r="B245" s="48" t="s">
        <v>1624</v>
      </c>
    </row>
    <row r="246" spans="1:2" ht="15" customHeight="1" outlineLevel="1">
      <c r="B246" s="65" t="s">
        <v>211</v>
      </c>
    </row>
    <row r="247" spans="1:2" ht="15" customHeight="1" outlineLevel="1">
      <c r="B247" s="65" t="s">
        <v>1077</v>
      </c>
    </row>
    <row r="248" spans="1:2" s="17" customFormat="1" ht="15" customHeight="1" outlineLevel="1">
      <c r="A248" s="62"/>
      <c r="B248" s="65" t="s">
        <v>794</v>
      </c>
    </row>
    <row r="249" spans="1:2" s="49" customFormat="1" ht="15" customHeight="1" outlineLevel="1">
      <c r="A249" s="62"/>
      <c r="B249" s="65"/>
    </row>
    <row r="250" spans="1:2" s="49" customFormat="1" ht="15" customHeight="1" outlineLevel="1">
      <c r="A250" s="69" t="s">
        <v>142</v>
      </c>
      <c r="B250" s="48" t="s">
        <v>3308</v>
      </c>
    </row>
    <row r="251" spans="1:2" s="49" customFormat="1" ht="15" customHeight="1" outlineLevel="1">
      <c r="A251" s="62"/>
      <c r="B251" s="65" t="s">
        <v>1996</v>
      </c>
    </row>
    <row r="252" spans="1:2" s="17" customFormat="1" ht="15" customHeight="1" outlineLevel="1">
      <c r="A252" s="62"/>
      <c r="B252" s="65"/>
    </row>
    <row r="253" spans="1:2" s="17" customFormat="1" ht="15" customHeight="1" outlineLevel="1">
      <c r="A253" s="62"/>
      <c r="B253" s="65"/>
    </row>
    <row r="254" spans="1:2" s="17" customFormat="1" ht="15" customHeight="1" outlineLevel="1">
      <c r="A254" s="70" t="s">
        <v>198</v>
      </c>
      <c r="B254" s="19" t="s">
        <v>23</v>
      </c>
    </row>
    <row r="255" spans="1:2" s="17" customFormat="1" ht="15" customHeight="1" outlineLevel="1">
      <c r="A255" s="62"/>
      <c r="B255" s="65"/>
    </row>
    <row r="256" spans="1:2" s="17" customFormat="1" ht="15" customHeight="1" outlineLevel="1">
      <c r="A256" s="69" t="s">
        <v>142</v>
      </c>
      <c r="B256" s="48" t="s">
        <v>24</v>
      </c>
    </row>
    <row r="257" spans="1:2" s="17" customFormat="1" ht="15" customHeight="1" outlineLevel="1">
      <c r="A257" s="62"/>
      <c r="B257" s="65" t="s">
        <v>1174</v>
      </c>
    </row>
    <row r="258" spans="1:2" s="17" customFormat="1" ht="15" customHeight="1" outlineLevel="1">
      <c r="A258" s="62"/>
      <c r="B258" s="65"/>
    </row>
    <row r="259" spans="1:2" ht="15" customHeight="1" outlineLevel="1">
      <c r="A259" s="69" t="s">
        <v>142</v>
      </c>
      <c r="B259" s="48" t="s">
        <v>1084</v>
      </c>
    </row>
    <row r="260" spans="1:2" ht="15" customHeight="1" outlineLevel="1">
      <c r="B260" s="65" t="s">
        <v>1072</v>
      </c>
    </row>
    <row r="261" spans="1:2" s="32" customFormat="1" ht="15" customHeight="1" outlineLevel="1">
      <c r="A261" s="62"/>
      <c r="B261" s="65"/>
    </row>
    <row r="262" spans="1:2" ht="15" customHeight="1" outlineLevel="1">
      <c r="A262" s="69" t="s">
        <v>142</v>
      </c>
      <c r="B262" s="48" t="s">
        <v>146</v>
      </c>
    </row>
    <row r="263" spans="1:2" s="17" customFormat="1" ht="15" customHeight="1" outlineLevel="1">
      <c r="A263" s="49"/>
      <c r="B263" s="65" t="s">
        <v>749</v>
      </c>
    </row>
    <row r="264" spans="1:2" s="17" customFormat="1" ht="15" customHeight="1" outlineLevel="1">
      <c r="A264" s="62"/>
      <c r="B264" s="65"/>
    </row>
    <row r="265" spans="1:2" ht="15" customHeight="1" outlineLevel="1">
      <c r="A265" s="70" t="s">
        <v>198</v>
      </c>
      <c r="B265" s="19" t="s">
        <v>3370</v>
      </c>
    </row>
    <row r="266" spans="1:2" ht="15" customHeight="1" outlineLevel="1">
      <c r="B266" s="65"/>
    </row>
    <row r="267" spans="1:2" ht="15" customHeight="1" outlineLevel="1">
      <c r="A267" s="69" t="s">
        <v>142</v>
      </c>
      <c r="B267" s="48" t="s">
        <v>3309</v>
      </c>
    </row>
    <row r="268" spans="1:2" ht="15" customHeight="1" outlineLevel="1">
      <c r="A268" s="71"/>
      <c r="B268" s="65" t="s">
        <v>26</v>
      </c>
    </row>
    <row r="269" spans="1:2" ht="15" customHeight="1" outlineLevel="1">
      <c r="B269" s="65"/>
    </row>
    <row r="270" spans="1:2" ht="15" customHeight="1" outlineLevel="1">
      <c r="A270" s="69" t="s">
        <v>142</v>
      </c>
      <c r="B270" s="48" t="s">
        <v>3310</v>
      </c>
    </row>
    <row r="271" spans="1:2" ht="15" customHeight="1" outlineLevel="1">
      <c r="B271" s="65" t="s">
        <v>3311</v>
      </c>
    </row>
    <row r="272" spans="1:2" ht="15" customHeight="1" outlineLevel="1">
      <c r="B272" s="65"/>
    </row>
    <row r="273" spans="1:2" ht="15" customHeight="1" outlineLevel="1">
      <c r="A273" s="69" t="s">
        <v>142</v>
      </c>
      <c r="B273" s="48" t="s">
        <v>1645</v>
      </c>
    </row>
    <row r="274" spans="1:2" ht="15" customHeight="1" outlineLevel="1">
      <c r="B274" s="65" t="s">
        <v>608</v>
      </c>
    </row>
    <row r="275" spans="1:2" ht="15" customHeight="1" outlineLevel="1">
      <c r="B275" s="65"/>
    </row>
    <row r="276" spans="1:2" ht="15" customHeight="1" outlineLevel="1">
      <c r="A276" s="69" t="s">
        <v>142</v>
      </c>
      <c r="B276" s="48" t="s">
        <v>1644</v>
      </c>
    </row>
    <row r="277" spans="1:2" s="49" customFormat="1" ht="15" customHeight="1" outlineLevel="1">
      <c r="A277" s="62"/>
      <c r="B277" s="65" t="s">
        <v>795</v>
      </c>
    </row>
    <row r="278" spans="1:2" ht="15" customHeight="1" outlineLevel="1">
      <c r="B278" s="65"/>
    </row>
    <row r="279" spans="1:2" ht="15" customHeight="1" outlineLevel="1">
      <c r="A279" s="69" t="s">
        <v>142</v>
      </c>
      <c r="B279" s="48" t="s">
        <v>3312</v>
      </c>
    </row>
    <row r="280" spans="1:2" ht="15" customHeight="1" outlineLevel="1">
      <c r="B280" s="65" t="s">
        <v>742</v>
      </c>
    </row>
    <row r="281" spans="1:2" ht="15" customHeight="1" outlineLevel="1">
      <c r="B281" s="65"/>
    </row>
    <row r="282" spans="1:2" ht="15" customHeight="1" outlineLevel="1">
      <c r="A282" s="69" t="s">
        <v>142</v>
      </c>
      <c r="B282" s="48" t="s">
        <v>3313</v>
      </c>
    </row>
    <row r="283" spans="1:2" ht="15" customHeight="1" outlineLevel="1">
      <c r="A283" s="49"/>
      <c r="B283" s="65" t="s">
        <v>792</v>
      </c>
    </row>
    <row r="284" spans="1:2" s="17" customFormat="1" ht="15" customHeight="1" outlineLevel="1">
      <c r="A284" s="62"/>
      <c r="B284" s="65" t="s">
        <v>793</v>
      </c>
    </row>
    <row r="285" spans="1:2" s="17" customFormat="1" ht="15" customHeight="1" outlineLevel="1">
      <c r="A285" s="62"/>
      <c r="B285" s="65"/>
    </row>
    <row r="286" spans="1:2" ht="15" customHeight="1" outlineLevel="1">
      <c r="A286" s="69" t="s">
        <v>142</v>
      </c>
      <c r="B286" s="48" t="s">
        <v>787</v>
      </c>
    </row>
    <row r="287" spans="1:2" ht="15" customHeight="1" outlineLevel="1">
      <c r="B287" s="65" t="s">
        <v>582</v>
      </c>
    </row>
    <row r="288" spans="1:2" ht="15" customHeight="1" outlineLevel="1">
      <c r="B288" s="65"/>
    </row>
    <row r="289" spans="1:2" ht="15" customHeight="1" outlineLevel="1">
      <c r="A289" s="69" t="s">
        <v>142</v>
      </c>
      <c r="B289" s="48" t="s">
        <v>1646</v>
      </c>
    </row>
    <row r="290" spans="1:2" ht="15" customHeight="1" outlineLevel="1">
      <c r="B290" s="65" t="s">
        <v>3294</v>
      </c>
    </row>
    <row r="291" spans="1:2" ht="15" customHeight="1" outlineLevel="1">
      <c r="A291" s="49"/>
      <c r="B291" s="65" t="s">
        <v>3349</v>
      </c>
    </row>
    <row r="292" spans="1:2" ht="15" customHeight="1" outlineLevel="1">
      <c r="B292" s="65" t="s">
        <v>3350</v>
      </c>
    </row>
    <row r="293" spans="1:2" ht="15" customHeight="1" outlineLevel="1">
      <c r="B293" s="65" t="s">
        <v>3351</v>
      </c>
    </row>
    <row r="294" spans="1:2" ht="15" customHeight="1" outlineLevel="1">
      <c r="B294" s="65"/>
    </row>
    <row r="295" spans="1:2" ht="15" customHeight="1" outlineLevel="1">
      <c r="A295" s="69" t="s">
        <v>142</v>
      </c>
      <c r="B295" s="48" t="s">
        <v>3371</v>
      </c>
    </row>
    <row r="296" spans="1:2" s="33" customFormat="1" ht="15" customHeight="1" outlineLevel="1">
      <c r="A296" s="62"/>
      <c r="B296" s="65" t="s">
        <v>1060</v>
      </c>
    </row>
    <row r="297" spans="1:2" ht="15" customHeight="1" outlineLevel="1">
      <c r="B297" s="65"/>
    </row>
    <row r="298" spans="1:2" ht="15" customHeight="1" outlineLevel="1">
      <c r="A298" s="70" t="s">
        <v>198</v>
      </c>
      <c r="B298" s="19" t="s">
        <v>292</v>
      </c>
    </row>
    <row r="299" spans="1:2" ht="15" customHeight="1" outlineLevel="1">
      <c r="B299" s="65"/>
    </row>
    <row r="300" spans="1:2" ht="15" customHeight="1" outlineLevel="1">
      <c r="B300" s="65"/>
    </row>
    <row r="301" spans="1:2" ht="15" customHeight="1" outlineLevel="1">
      <c r="A301" s="69" t="s">
        <v>142</v>
      </c>
      <c r="B301" s="21" t="s">
        <v>786</v>
      </c>
    </row>
    <row r="302" spans="1:2" ht="15" customHeight="1" outlineLevel="1">
      <c r="B302" s="46" t="s">
        <v>789</v>
      </c>
    </row>
    <row r="303" spans="1:2" s="17" customFormat="1" ht="15" customHeight="1" outlineLevel="1">
      <c r="A303" s="62"/>
      <c r="B303" s="46"/>
    </row>
    <row r="304" spans="1:2" ht="15" customHeight="1" outlineLevel="1">
      <c r="A304" s="69" t="s">
        <v>142</v>
      </c>
      <c r="B304" s="48" t="s">
        <v>1647</v>
      </c>
    </row>
    <row r="305" spans="1:2" ht="15" customHeight="1" outlineLevel="1">
      <c r="B305" s="65" t="s">
        <v>791</v>
      </c>
    </row>
    <row r="306" spans="1:2" ht="15" customHeight="1" outlineLevel="1">
      <c r="B306" s="65"/>
    </row>
    <row r="307" spans="1:2" ht="15" customHeight="1" outlineLevel="1">
      <c r="A307" s="69" t="s">
        <v>142</v>
      </c>
      <c r="B307" s="48" t="s">
        <v>3372</v>
      </c>
    </row>
    <row r="308" spans="1:2" ht="15" customHeight="1" outlineLevel="1">
      <c r="B308" s="65" t="s">
        <v>3373</v>
      </c>
    </row>
    <row r="309" spans="1:2" ht="15" customHeight="1" outlineLevel="1">
      <c r="B309" s="65"/>
    </row>
    <row r="310" spans="1:2" ht="15" customHeight="1" outlineLevel="1">
      <c r="A310" s="69" t="s">
        <v>142</v>
      </c>
      <c r="B310" s="48" t="s">
        <v>1528</v>
      </c>
    </row>
    <row r="311" spans="1:2" ht="15" customHeight="1" outlineLevel="1">
      <c r="B311" s="65" t="s">
        <v>3374</v>
      </c>
    </row>
    <row r="312" spans="1:2" ht="15" customHeight="1" outlineLevel="1">
      <c r="B312" s="65" t="s">
        <v>744</v>
      </c>
    </row>
    <row r="313" spans="1:2" ht="15" customHeight="1" outlineLevel="1"/>
    <row r="314" spans="1:2" ht="15" customHeight="1" outlineLevel="1">
      <c r="A314" s="69" t="s">
        <v>142</v>
      </c>
      <c r="B314" s="21" t="s">
        <v>1648</v>
      </c>
    </row>
    <row r="315" spans="1:2" ht="15" customHeight="1" outlineLevel="1">
      <c r="B315" s="46" t="s">
        <v>790</v>
      </c>
    </row>
    <row r="316" spans="1:2" ht="15" customHeight="1" outlineLevel="1"/>
    <row r="317" spans="1:2" ht="15" customHeight="1" outlineLevel="1">
      <c r="A317" s="69" t="s">
        <v>142</v>
      </c>
      <c r="B317" s="21" t="s">
        <v>1783</v>
      </c>
    </row>
    <row r="318" spans="1:2" ht="15" customHeight="1" outlineLevel="1">
      <c r="B318" s="46" t="s">
        <v>3375</v>
      </c>
    </row>
    <row r="319" spans="1:2" ht="15" customHeight="1" outlineLevel="1"/>
    <row r="320" spans="1:2" ht="15" customHeight="1" outlineLevel="1">
      <c r="A320" s="69" t="s">
        <v>142</v>
      </c>
      <c r="B320" s="48" t="s">
        <v>283</v>
      </c>
    </row>
    <row r="321" spans="1:2" ht="15" customHeight="1" outlineLevel="1">
      <c r="B321" s="65" t="s">
        <v>753</v>
      </c>
    </row>
    <row r="322" spans="1:2" ht="15" customHeight="1" outlineLevel="1">
      <c r="B322" s="65" t="s">
        <v>754</v>
      </c>
    </row>
    <row r="323" spans="1:2" ht="15" customHeight="1" outlineLevel="1">
      <c r="B323" s="65"/>
    </row>
    <row r="324" spans="1:2" ht="15" customHeight="1" outlineLevel="1">
      <c r="A324" s="69" t="s">
        <v>142</v>
      </c>
      <c r="B324" s="21" t="s">
        <v>2209</v>
      </c>
    </row>
    <row r="325" spans="1:2" ht="15" customHeight="1" outlineLevel="1">
      <c r="B325" s="65" t="s">
        <v>3376</v>
      </c>
    </row>
    <row r="326" spans="1:2" ht="15" customHeight="1" outlineLevel="1">
      <c r="B326" s="65"/>
    </row>
    <row r="327" spans="1:2" ht="15" customHeight="1" outlineLevel="1">
      <c r="A327" s="69" t="s">
        <v>142</v>
      </c>
      <c r="B327" s="48" t="s">
        <v>3377</v>
      </c>
    </row>
    <row r="328" spans="1:2" ht="15" customHeight="1" outlineLevel="1">
      <c r="B328" s="65" t="s">
        <v>212</v>
      </c>
    </row>
    <row r="329" spans="1:2" ht="15" customHeight="1" outlineLevel="1"/>
    <row r="330" spans="1:2" ht="15" customHeight="1" outlineLevel="1">
      <c r="A330" s="69" t="s">
        <v>142</v>
      </c>
      <c r="B330" s="48" t="s">
        <v>3378</v>
      </c>
    </row>
    <row r="331" spans="1:2" ht="15" customHeight="1" outlineLevel="1">
      <c r="B331" s="65" t="s">
        <v>752</v>
      </c>
    </row>
    <row r="332" spans="1:2" s="17" customFormat="1" ht="15" customHeight="1" outlineLevel="1">
      <c r="A332" s="62"/>
      <c r="B332" s="65"/>
    </row>
    <row r="333" spans="1:2" s="17" customFormat="1" ht="15" customHeight="1" outlineLevel="1">
      <c r="A333" s="69" t="s">
        <v>142</v>
      </c>
      <c r="B333" s="48" t="s">
        <v>27</v>
      </c>
    </row>
    <row r="334" spans="1:2" ht="15" customHeight="1" outlineLevel="1">
      <c r="B334" s="65" t="s">
        <v>1649</v>
      </c>
    </row>
    <row r="335" spans="1:2" ht="15" customHeight="1" outlineLevel="1">
      <c r="B335" s="65" t="s">
        <v>1650</v>
      </c>
    </row>
    <row r="336" spans="1:2" ht="15" customHeight="1" outlineLevel="1">
      <c r="B336" s="65"/>
    </row>
    <row r="337" spans="1:2" ht="15" customHeight="1" outlineLevel="1">
      <c r="A337" s="69" t="s">
        <v>142</v>
      </c>
      <c r="B337" s="48" t="s">
        <v>3379</v>
      </c>
    </row>
    <row r="338" spans="1:2" ht="15" customHeight="1" outlineLevel="1">
      <c r="B338" s="65" t="s">
        <v>3380</v>
      </c>
    </row>
    <row r="339" spans="1:2" ht="15" customHeight="1" outlineLevel="1">
      <c r="B339" s="65"/>
    </row>
    <row r="340" spans="1:2" ht="15" customHeight="1" outlineLevel="1">
      <c r="A340" s="69" t="s">
        <v>142</v>
      </c>
      <c r="B340" s="48" t="s">
        <v>3381</v>
      </c>
    </row>
    <row r="341" spans="1:2" ht="15" customHeight="1" outlineLevel="1">
      <c r="B341" s="65" t="s">
        <v>3382</v>
      </c>
    </row>
    <row r="342" spans="1:2" ht="15" customHeight="1" outlineLevel="1">
      <c r="B342" s="65"/>
    </row>
    <row r="343" spans="1:2" ht="15" customHeight="1" outlineLevel="1">
      <c r="A343" s="69" t="s">
        <v>142</v>
      </c>
      <c r="B343" s="48" t="s">
        <v>3383</v>
      </c>
    </row>
    <row r="344" spans="1:2" ht="15" customHeight="1" outlineLevel="1">
      <c r="B344" s="65" t="s">
        <v>3384</v>
      </c>
    </row>
    <row r="345" spans="1:2" ht="15" customHeight="1" outlineLevel="1">
      <c r="B345" s="65"/>
    </row>
    <row r="346" spans="1:2" ht="15" customHeight="1" outlineLevel="1">
      <c r="A346" s="69" t="s">
        <v>142</v>
      </c>
      <c r="B346" s="48" t="s">
        <v>3385</v>
      </c>
    </row>
    <row r="347" spans="1:2" ht="15" customHeight="1" outlineLevel="1">
      <c r="B347" s="65" t="s">
        <v>3386</v>
      </c>
    </row>
    <row r="348" spans="1:2" ht="15" customHeight="1" outlineLevel="1">
      <c r="B348" s="65" t="s">
        <v>3387</v>
      </c>
    </row>
    <row r="349" spans="1:2" ht="15" customHeight="1" outlineLevel="1">
      <c r="B349" s="65"/>
    </row>
    <row r="350" spans="1:2" ht="15" customHeight="1" outlineLevel="1">
      <c r="A350" s="69" t="s">
        <v>142</v>
      </c>
      <c r="B350" s="48" t="s">
        <v>3388</v>
      </c>
    </row>
    <row r="351" spans="1:2" ht="15" customHeight="1" outlineLevel="1">
      <c r="B351" s="65" t="s">
        <v>295</v>
      </c>
    </row>
    <row r="352" spans="1:2" ht="15" customHeight="1" outlineLevel="1">
      <c r="B352" s="65"/>
    </row>
    <row r="353" spans="1:2" ht="15" customHeight="1" outlineLevel="1">
      <c r="A353" s="70" t="s">
        <v>198</v>
      </c>
      <c r="B353" s="19" t="s">
        <v>137</v>
      </c>
    </row>
    <row r="354" spans="1:2" ht="15" customHeight="1" outlineLevel="1">
      <c r="B354" s="14"/>
    </row>
    <row r="355" spans="1:2" ht="15" customHeight="1" outlineLevel="1">
      <c r="A355" s="69" t="s">
        <v>142</v>
      </c>
      <c r="B355" s="48" t="s">
        <v>756</v>
      </c>
    </row>
    <row r="356" spans="1:2" ht="15" customHeight="1" outlineLevel="1">
      <c r="B356" s="65" t="s">
        <v>28</v>
      </c>
    </row>
    <row r="357" spans="1:2" ht="15" customHeight="1" outlineLevel="1">
      <c r="B357" s="65"/>
    </row>
    <row r="358" spans="1:2" ht="15" customHeight="1" outlineLevel="1">
      <c r="A358" s="69" t="s">
        <v>142</v>
      </c>
      <c r="B358" s="48" t="s">
        <v>757</v>
      </c>
    </row>
    <row r="359" spans="1:2" ht="15" customHeight="1" outlineLevel="1">
      <c r="B359" s="65" t="s">
        <v>745</v>
      </c>
    </row>
    <row r="360" spans="1:2" ht="15" customHeight="1" outlineLevel="1">
      <c r="B360" s="65" t="s">
        <v>1076</v>
      </c>
    </row>
    <row r="361" spans="1:2" ht="15" customHeight="1" outlineLevel="1">
      <c r="B361" s="65" t="s">
        <v>29</v>
      </c>
    </row>
    <row r="362" spans="1:2" ht="15" customHeight="1" outlineLevel="1">
      <c r="B362" s="65"/>
    </row>
    <row r="363" spans="1:2" ht="15" customHeight="1" outlineLevel="1">
      <c r="A363" s="70" t="s">
        <v>198</v>
      </c>
      <c r="B363" s="19" t="s">
        <v>1577</v>
      </c>
    </row>
    <row r="364" spans="1:2" ht="15" customHeight="1" outlineLevel="1">
      <c r="B364" s="65"/>
    </row>
    <row r="365" spans="1:2" ht="15" customHeight="1" outlineLevel="1">
      <c r="A365" s="69" t="s">
        <v>142</v>
      </c>
      <c r="B365" s="48" t="s">
        <v>1608</v>
      </c>
    </row>
    <row r="366" spans="1:2" ht="15" customHeight="1" outlineLevel="1">
      <c r="B366" s="65" t="s">
        <v>293</v>
      </c>
    </row>
    <row r="367" spans="1:2" ht="15" customHeight="1" outlineLevel="1">
      <c r="B367" s="65" t="s">
        <v>213</v>
      </c>
    </row>
    <row r="368" spans="1:2" ht="15" customHeight="1" outlineLevel="1">
      <c r="B368" s="65"/>
    </row>
    <row r="369" spans="1:2" ht="15" customHeight="1" outlineLevel="1">
      <c r="A369" s="69" t="s">
        <v>142</v>
      </c>
      <c r="B369" s="48" t="s">
        <v>1576</v>
      </c>
    </row>
    <row r="370" spans="1:2" ht="15" customHeight="1" outlineLevel="1">
      <c r="B370" s="65" t="s">
        <v>294</v>
      </c>
    </row>
    <row r="371" spans="1:2" ht="15" customHeight="1" outlineLevel="1">
      <c r="B371" s="14"/>
    </row>
    <row r="372" spans="1:2" ht="15" customHeight="1" outlineLevel="1">
      <c r="A372" s="69" t="s">
        <v>142</v>
      </c>
      <c r="B372" s="48" t="s">
        <v>1620</v>
      </c>
    </row>
    <row r="373" spans="1:2" s="34" customFormat="1" ht="15" customHeight="1" outlineLevel="1">
      <c r="A373" s="62"/>
      <c r="B373" s="65" t="s">
        <v>1651</v>
      </c>
    </row>
    <row r="374" spans="1:2" ht="15" customHeight="1" outlineLevel="1">
      <c r="B374" s="65"/>
    </row>
    <row r="375" spans="1:2" ht="15" customHeight="1" outlineLevel="1">
      <c r="A375" s="70" t="s">
        <v>198</v>
      </c>
      <c r="B375" s="19" t="s">
        <v>30</v>
      </c>
    </row>
    <row r="376" spans="1:2" ht="15" customHeight="1" outlineLevel="1">
      <c r="B376" s="65"/>
    </row>
    <row r="377" spans="1:2" ht="15" customHeight="1" outlineLevel="1">
      <c r="A377" s="69" t="s">
        <v>142</v>
      </c>
      <c r="B377" s="48" t="s">
        <v>1621</v>
      </c>
    </row>
    <row r="378" spans="1:2" ht="15" customHeight="1" outlineLevel="1">
      <c r="B378" s="65" t="s">
        <v>3389</v>
      </c>
    </row>
    <row r="379" spans="1:2" ht="15" customHeight="1" outlineLevel="1">
      <c r="B379" s="65" t="s">
        <v>3390</v>
      </c>
    </row>
    <row r="380" spans="1:2" ht="15" customHeight="1" outlineLevel="1">
      <c r="B380" s="65" t="s">
        <v>3391</v>
      </c>
    </row>
    <row r="381" spans="1:2" ht="15" customHeight="1" outlineLevel="1">
      <c r="B381" s="65" t="s">
        <v>3392</v>
      </c>
    </row>
    <row r="382" spans="1:2" ht="15" customHeight="1" outlineLevel="1">
      <c r="B382" s="65" t="s">
        <v>3393</v>
      </c>
    </row>
    <row r="383" spans="1:2" ht="15" customHeight="1" outlineLevel="1">
      <c r="B383" s="65" t="s">
        <v>3394</v>
      </c>
    </row>
    <row r="384" spans="1:2" ht="15" customHeight="1" outlineLevel="1">
      <c r="B384" s="65" t="s">
        <v>3395</v>
      </c>
    </row>
    <row r="385" spans="1:2" ht="15" customHeight="1" outlineLevel="1">
      <c r="B385" s="65" t="s">
        <v>3396</v>
      </c>
    </row>
    <row r="386" spans="1:2" ht="15" customHeight="1" outlineLevel="1">
      <c r="B386" s="65" t="s">
        <v>3397</v>
      </c>
    </row>
    <row r="387" spans="1:2" ht="15" customHeight="1" outlineLevel="1">
      <c r="B387" s="65" t="s">
        <v>3398</v>
      </c>
    </row>
    <row r="388" spans="1:2" ht="15" customHeight="1" outlineLevel="1">
      <c r="B388" s="65" t="s">
        <v>3399</v>
      </c>
    </row>
    <row r="389" spans="1:2" s="17" customFormat="1" ht="15" customHeight="1" outlineLevel="1">
      <c r="A389" s="62"/>
      <c r="B389" s="65" t="s">
        <v>3400</v>
      </c>
    </row>
    <row r="390" spans="1:2" s="35" customFormat="1" ht="15" customHeight="1" outlineLevel="1">
      <c r="A390" s="62"/>
      <c r="B390" s="65" t="s">
        <v>3401</v>
      </c>
    </row>
    <row r="391" spans="1:2" ht="15" customHeight="1" outlineLevel="1">
      <c r="B391" s="65" t="s">
        <v>3402</v>
      </c>
    </row>
    <row r="392" spans="1:2" ht="15" customHeight="1" outlineLevel="1">
      <c r="B392" s="65" t="s">
        <v>3403</v>
      </c>
    </row>
    <row r="393" spans="1:2" ht="15" customHeight="1" outlineLevel="1">
      <c r="B393" s="65" t="s">
        <v>3404</v>
      </c>
    </row>
    <row r="394" spans="1:2" ht="15" customHeight="1" outlineLevel="1">
      <c r="B394" s="65" t="s">
        <v>3405</v>
      </c>
    </row>
    <row r="395" spans="1:2" ht="15" customHeight="1" outlineLevel="1">
      <c r="B395" s="65" t="s">
        <v>3406</v>
      </c>
    </row>
    <row r="396" spans="1:2" ht="15" customHeight="1" outlineLevel="1">
      <c r="B396" s="65" t="s">
        <v>3407</v>
      </c>
    </row>
    <row r="397" spans="1:2" s="12" customFormat="1" ht="15" customHeight="1" outlineLevel="1">
      <c r="A397" s="62"/>
      <c r="B397" s="65" t="s">
        <v>3408</v>
      </c>
    </row>
    <row r="398" spans="1:2" ht="15" customHeight="1" outlineLevel="1">
      <c r="B398" s="65" t="s">
        <v>3409</v>
      </c>
    </row>
    <row r="399" spans="1:2" ht="15" customHeight="1" outlineLevel="1">
      <c r="B399" s="65" t="s">
        <v>3410</v>
      </c>
    </row>
    <row r="400" spans="1:2" ht="15" customHeight="1" outlineLevel="1">
      <c r="B400" s="65" t="s">
        <v>3411</v>
      </c>
    </row>
    <row r="401" spans="1:2" s="17" customFormat="1" ht="15" customHeight="1" outlineLevel="1">
      <c r="A401" s="62"/>
      <c r="B401" s="65" t="s">
        <v>3412</v>
      </c>
    </row>
    <row r="402" spans="1:2" ht="15" customHeight="1" outlineLevel="1">
      <c r="B402" s="65" t="s">
        <v>3413</v>
      </c>
    </row>
    <row r="403" spans="1:2" s="17" customFormat="1" ht="15" customHeight="1" outlineLevel="1">
      <c r="A403" s="62"/>
      <c r="B403" s="65" t="s">
        <v>3414</v>
      </c>
    </row>
    <row r="404" spans="1:2" s="17" customFormat="1" ht="15" customHeight="1" outlineLevel="1">
      <c r="A404" s="62"/>
      <c r="B404" s="65" t="s">
        <v>3415</v>
      </c>
    </row>
    <row r="405" spans="1:2" s="17" customFormat="1" ht="15" customHeight="1" outlineLevel="1">
      <c r="A405" s="62"/>
      <c r="B405" s="65" t="s">
        <v>3416</v>
      </c>
    </row>
    <row r="406" spans="1:2" s="17" customFormat="1" ht="15" customHeight="1" outlineLevel="1">
      <c r="A406" s="62"/>
      <c r="B406" s="65" t="s">
        <v>3417</v>
      </c>
    </row>
    <row r="407" spans="1:2" s="17" customFormat="1" ht="15" customHeight="1" outlineLevel="1">
      <c r="A407" s="62"/>
      <c r="B407" s="65" t="s">
        <v>3418</v>
      </c>
    </row>
    <row r="408" spans="1:2" s="17" customFormat="1" ht="15" customHeight="1" outlineLevel="1">
      <c r="A408" s="62"/>
      <c r="B408" s="65" t="s">
        <v>3419</v>
      </c>
    </row>
    <row r="409" spans="1:2" s="17" customFormat="1" ht="15" customHeight="1" outlineLevel="1">
      <c r="A409" s="62"/>
      <c r="B409" s="65" t="s">
        <v>3420</v>
      </c>
    </row>
    <row r="410" spans="1:2" s="17" customFormat="1" ht="15" customHeight="1" outlineLevel="1">
      <c r="A410" s="62"/>
      <c r="B410" s="65" t="s">
        <v>3421</v>
      </c>
    </row>
    <row r="411" spans="1:2" s="17" customFormat="1" ht="15" customHeight="1" outlineLevel="1">
      <c r="A411" s="62"/>
      <c r="B411" s="65" t="s">
        <v>3422</v>
      </c>
    </row>
    <row r="412" spans="1:2" s="17" customFormat="1" ht="15" customHeight="1" outlineLevel="1">
      <c r="A412" s="62"/>
      <c r="B412" s="65" t="s">
        <v>3423</v>
      </c>
    </row>
    <row r="413" spans="1:2" s="17" customFormat="1" ht="15" customHeight="1" outlineLevel="1">
      <c r="A413" s="62"/>
      <c r="B413" s="65" t="s">
        <v>3424</v>
      </c>
    </row>
    <row r="414" spans="1:2" s="17" customFormat="1" ht="15" customHeight="1">
      <c r="A414" s="62"/>
      <c r="B414" s="65" t="s">
        <v>3425</v>
      </c>
    </row>
    <row r="415" spans="1:2" s="17" customFormat="1" ht="15" customHeight="1" outlineLevel="1">
      <c r="A415" s="62"/>
      <c r="B415" s="65" t="s">
        <v>3426</v>
      </c>
    </row>
    <row r="416" spans="1:2" s="17" customFormat="1" ht="15" customHeight="1" outlineLevel="1">
      <c r="A416" s="62"/>
      <c r="B416" s="65" t="s">
        <v>3427</v>
      </c>
    </row>
    <row r="417" spans="1:2" s="17" customFormat="1" ht="15" customHeight="1" outlineLevel="1">
      <c r="A417" s="62"/>
      <c r="B417" s="65"/>
    </row>
    <row r="418" spans="1:2" s="17" customFormat="1" ht="15" customHeight="1" outlineLevel="1">
      <c r="A418" s="69" t="s">
        <v>142</v>
      </c>
      <c r="B418" s="48" t="s">
        <v>3428</v>
      </c>
    </row>
    <row r="419" spans="1:2" s="17" customFormat="1" ht="15" customHeight="1" outlineLevel="1">
      <c r="A419" s="62"/>
      <c r="B419" s="65" t="s">
        <v>3429</v>
      </c>
    </row>
    <row r="420" spans="1:2" s="17" customFormat="1" ht="15" customHeight="1" outlineLevel="1">
      <c r="A420" s="62"/>
      <c r="B420" s="65" t="s">
        <v>3430</v>
      </c>
    </row>
    <row r="421" spans="1:2" s="17" customFormat="1" ht="15" customHeight="1" outlineLevel="1">
      <c r="A421" s="62"/>
      <c r="B421" s="65" t="s">
        <v>3431</v>
      </c>
    </row>
    <row r="422" spans="1:2" s="17" customFormat="1" ht="15" customHeight="1" outlineLevel="1">
      <c r="A422" s="62"/>
      <c r="B422" s="65" t="s">
        <v>3432</v>
      </c>
    </row>
    <row r="423" spans="1:2" s="17" customFormat="1" ht="15" customHeight="1" outlineLevel="1">
      <c r="A423" s="62"/>
      <c r="B423" s="46" t="s">
        <v>3433</v>
      </c>
    </row>
    <row r="424" spans="1:2" s="17" customFormat="1" ht="15" customHeight="1" outlineLevel="1">
      <c r="A424" s="62"/>
      <c r="B424" s="46" t="s">
        <v>3434</v>
      </c>
    </row>
    <row r="425" spans="1:2" s="17" customFormat="1" ht="15" customHeight="1" outlineLevel="1">
      <c r="A425" s="62"/>
      <c r="B425" s="46" t="s">
        <v>3435</v>
      </c>
    </row>
    <row r="426" spans="1:2" s="17" customFormat="1" ht="15" customHeight="1" outlineLevel="1">
      <c r="A426" s="62"/>
      <c r="B426" s="65"/>
    </row>
    <row r="427" spans="1:2" s="17" customFormat="1" ht="15" customHeight="1" outlineLevel="1">
      <c r="A427" s="69" t="s">
        <v>142</v>
      </c>
      <c r="B427" s="48" t="s">
        <v>3436</v>
      </c>
    </row>
    <row r="428" spans="1:2" s="17" customFormat="1" ht="15" customHeight="1" outlineLevel="1">
      <c r="A428" s="62"/>
      <c r="B428" s="65" t="s">
        <v>3437</v>
      </c>
    </row>
    <row r="429" spans="1:2" s="17" customFormat="1" ht="15" customHeight="1" outlineLevel="1">
      <c r="A429" s="62"/>
      <c r="B429" s="65" t="s">
        <v>3438</v>
      </c>
    </row>
    <row r="430" spans="1:2" s="17" customFormat="1" ht="15" customHeight="1" outlineLevel="1">
      <c r="A430" s="62"/>
      <c r="B430" s="65"/>
    </row>
    <row r="431" spans="1:2" s="17" customFormat="1" ht="15" customHeight="1" outlineLevel="1">
      <c r="A431" s="69" t="s">
        <v>142</v>
      </c>
      <c r="B431" s="48" t="s">
        <v>214</v>
      </c>
    </row>
    <row r="432" spans="1:2" s="17" customFormat="1" ht="15" customHeight="1" outlineLevel="1">
      <c r="A432" s="62"/>
      <c r="B432" s="65" t="s">
        <v>3439</v>
      </c>
    </row>
    <row r="433" spans="1:2" s="17" customFormat="1" ht="15" customHeight="1" outlineLevel="1">
      <c r="A433" s="49"/>
      <c r="B433" s="65" t="s">
        <v>3440</v>
      </c>
    </row>
    <row r="434" spans="1:2" s="17" customFormat="1" ht="15" customHeight="1" outlineLevel="1">
      <c r="A434" s="49"/>
      <c r="B434" s="65" t="s">
        <v>3441</v>
      </c>
    </row>
    <row r="435" spans="1:2" s="17" customFormat="1" ht="15" customHeight="1" outlineLevel="1">
      <c r="A435" s="49"/>
      <c r="B435" s="65" t="s">
        <v>3442</v>
      </c>
    </row>
    <row r="436" spans="1:2" s="17" customFormat="1" ht="15" customHeight="1" outlineLevel="1">
      <c r="A436" s="49"/>
      <c r="B436" s="65" t="s">
        <v>3443</v>
      </c>
    </row>
    <row r="437" spans="1:2" s="17" customFormat="1" ht="15" customHeight="1" outlineLevel="1">
      <c r="A437" s="49"/>
      <c r="B437" s="65" t="s">
        <v>3444</v>
      </c>
    </row>
    <row r="438" spans="1:2" s="17" customFormat="1" ht="15" customHeight="1" outlineLevel="1">
      <c r="A438" s="62"/>
      <c r="B438" s="65" t="s">
        <v>3445</v>
      </c>
    </row>
    <row r="439" spans="1:2" s="17" customFormat="1" ht="15" customHeight="1" outlineLevel="1">
      <c r="A439" s="49"/>
      <c r="B439" s="65" t="s">
        <v>3446</v>
      </c>
    </row>
    <row r="440" spans="1:2" s="17" customFormat="1" ht="15" customHeight="1" outlineLevel="1">
      <c r="A440" s="49"/>
      <c r="B440" s="65" t="s">
        <v>3447</v>
      </c>
    </row>
    <row r="441" spans="1:2" s="17" customFormat="1" ht="15" customHeight="1" outlineLevel="1">
      <c r="A441" s="49"/>
      <c r="B441" s="65" t="s">
        <v>3448</v>
      </c>
    </row>
    <row r="442" spans="1:2" s="17" customFormat="1" ht="15" customHeight="1" outlineLevel="1">
      <c r="A442" s="62"/>
      <c r="B442" s="65" t="s">
        <v>3449</v>
      </c>
    </row>
    <row r="443" spans="1:2" s="17" customFormat="1" ht="15" customHeight="1" outlineLevel="1">
      <c r="A443" s="49"/>
      <c r="B443" s="65"/>
    </row>
    <row r="444" spans="1:2" s="17" customFormat="1" ht="15" customHeight="1" outlineLevel="1">
      <c r="A444" s="69" t="s">
        <v>142</v>
      </c>
      <c r="B444" s="48" t="s">
        <v>3450</v>
      </c>
    </row>
    <row r="445" spans="1:2" s="17" customFormat="1" ht="15" customHeight="1" outlineLevel="1">
      <c r="A445" s="49"/>
      <c r="B445" s="65" t="s">
        <v>3451</v>
      </c>
    </row>
    <row r="446" spans="1:2" s="17" customFormat="1" ht="15" customHeight="1" outlineLevel="1">
      <c r="A446" s="49"/>
      <c r="B446" s="65" t="s">
        <v>3452</v>
      </c>
    </row>
    <row r="447" spans="1:2" s="17" customFormat="1" ht="15" customHeight="1" outlineLevel="1">
      <c r="A447" s="62"/>
      <c r="B447" s="65" t="s">
        <v>3453</v>
      </c>
    </row>
    <row r="448" spans="1:2" s="17" customFormat="1" ht="15" customHeight="1" outlineLevel="1">
      <c r="A448" s="49"/>
      <c r="B448" s="65" t="s">
        <v>3454</v>
      </c>
    </row>
    <row r="449" spans="1:2" s="17" customFormat="1" ht="15" customHeight="1" outlineLevel="1">
      <c r="A449" s="62"/>
      <c r="B449" s="65"/>
    </row>
    <row r="450" spans="1:2" s="17" customFormat="1" ht="15" customHeight="1" outlineLevel="1">
      <c r="A450" s="69" t="s">
        <v>142</v>
      </c>
      <c r="B450" s="48" t="s">
        <v>138</v>
      </c>
    </row>
    <row r="451" spans="1:2" s="17" customFormat="1" ht="15" customHeight="1" outlineLevel="1">
      <c r="A451" s="49"/>
      <c r="B451" s="65" t="s">
        <v>3455</v>
      </c>
    </row>
    <row r="452" spans="1:2" s="17" customFormat="1" ht="15" customHeight="1" outlineLevel="1">
      <c r="A452" s="49"/>
      <c r="B452" s="65" t="s">
        <v>3456</v>
      </c>
    </row>
    <row r="453" spans="1:2" s="17" customFormat="1" ht="15" customHeight="1" outlineLevel="1">
      <c r="A453" s="49"/>
      <c r="B453" s="65" t="s">
        <v>3457</v>
      </c>
    </row>
    <row r="454" spans="1:2" s="17" customFormat="1" ht="15" customHeight="1" outlineLevel="1">
      <c r="A454" s="62"/>
      <c r="B454" s="65"/>
    </row>
    <row r="455" spans="1:2" s="17" customFormat="1" ht="15" customHeight="1" outlineLevel="1">
      <c r="A455" s="69" t="s">
        <v>142</v>
      </c>
      <c r="B455" s="48" t="s">
        <v>33</v>
      </c>
    </row>
    <row r="456" spans="1:2" s="17" customFormat="1" ht="15" customHeight="1" outlineLevel="1">
      <c r="A456" s="49"/>
      <c r="B456" s="65" t="s">
        <v>3458</v>
      </c>
    </row>
    <row r="457" spans="1:2" s="49" customFormat="1" ht="15" customHeight="1" outlineLevel="1">
      <c r="A457" s="62"/>
      <c r="B457" s="65" t="s">
        <v>3459</v>
      </c>
    </row>
    <row r="458" spans="1:2" s="49" customFormat="1" ht="15" customHeight="1" outlineLevel="1">
      <c r="A458" s="62"/>
      <c r="B458" s="65"/>
    </row>
    <row r="459" spans="1:2" s="49" customFormat="1" ht="15" customHeight="1" outlineLevel="1">
      <c r="A459" s="69" t="s">
        <v>142</v>
      </c>
      <c r="B459" s="48" t="s">
        <v>3460</v>
      </c>
    </row>
    <row r="460" spans="1:2" s="49" customFormat="1" ht="15" customHeight="1" outlineLevel="1">
      <c r="A460" s="62"/>
      <c r="B460" s="46" t="s">
        <v>3461</v>
      </c>
    </row>
    <row r="461" spans="1:2" s="49" customFormat="1" ht="15" customHeight="1" outlineLevel="1">
      <c r="A461" s="62"/>
      <c r="B461" s="46" t="s">
        <v>3462</v>
      </c>
    </row>
    <row r="462" spans="1:2" s="49" customFormat="1" ht="15" customHeight="1" outlineLevel="1">
      <c r="B462" s="46" t="s">
        <v>3463</v>
      </c>
    </row>
    <row r="463" spans="1:2" s="49" customFormat="1" ht="15" customHeight="1" outlineLevel="1">
      <c r="A463" s="62"/>
      <c r="B463" s="46" t="s">
        <v>3464</v>
      </c>
    </row>
    <row r="464" spans="1:2" s="49" customFormat="1" ht="15" customHeight="1" outlineLevel="1">
      <c r="A464" s="62"/>
      <c r="B464" s="46" t="s">
        <v>3465</v>
      </c>
    </row>
    <row r="465" spans="1:2" s="17" customFormat="1" ht="15" customHeight="1" outlineLevel="1">
      <c r="A465" s="62"/>
      <c r="B465" s="46" t="s">
        <v>3466</v>
      </c>
    </row>
    <row r="466" spans="1:2" s="42" customFormat="1" ht="15" customHeight="1" outlineLevel="1">
      <c r="A466" s="62"/>
      <c r="B466" s="46" t="s">
        <v>3467</v>
      </c>
    </row>
    <row r="467" spans="1:2" s="49" customFormat="1" ht="15" customHeight="1" outlineLevel="1">
      <c r="A467" s="62"/>
      <c r="B467" s="65"/>
    </row>
    <row r="468" spans="1:2" s="49" customFormat="1" ht="15" customHeight="1" outlineLevel="1">
      <c r="A468" s="69" t="s">
        <v>142</v>
      </c>
      <c r="B468" s="48" t="s">
        <v>3468</v>
      </c>
    </row>
    <row r="469" spans="1:2" s="49" customFormat="1" ht="15" customHeight="1" outlineLevel="1">
      <c r="B469" s="65" t="s">
        <v>3469</v>
      </c>
    </row>
    <row r="470" spans="1:2" s="17" customFormat="1" ht="15" customHeight="1" outlineLevel="1">
      <c r="A470" s="49"/>
      <c r="B470" s="65" t="s">
        <v>3470</v>
      </c>
    </row>
    <row r="471" spans="1:2" s="17" customFormat="1" ht="15" customHeight="1" outlineLevel="1">
      <c r="A471" s="49"/>
      <c r="B471" s="65" t="s">
        <v>3471</v>
      </c>
    </row>
    <row r="472" spans="1:2" s="17" customFormat="1" ht="15" customHeight="1" outlineLevel="1">
      <c r="A472" s="49"/>
      <c r="B472" s="46" t="s">
        <v>3472</v>
      </c>
    </row>
    <row r="473" spans="1:2" s="17" customFormat="1" ht="15" customHeight="1" outlineLevel="1">
      <c r="A473" s="62"/>
      <c r="B473" s="46" t="s">
        <v>3473</v>
      </c>
    </row>
    <row r="474" spans="1:2" s="17" customFormat="1" ht="15" customHeight="1" outlineLevel="1">
      <c r="A474" s="62"/>
      <c r="B474" s="46" t="s">
        <v>3474</v>
      </c>
    </row>
    <row r="475" spans="1:2" s="17" customFormat="1" ht="15" customHeight="1" outlineLevel="1">
      <c r="A475" s="62"/>
      <c r="B475" s="46" t="s">
        <v>3475</v>
      </c>
    </row>
    <row r="476" spans="1:2" s="17" customFormat="1" ht="15" customHeight="1" outlineLevel="1">
      <c r="A476" s="62"/>
      <c r="B476" s="46" t="s">
        <v>3476</v>
      </c>
    </row>
    <row r="477" spans="1:2" s="17" customFormat="1" ht="15" customHeight="1" outlineLevel="1">
      <c r="A477" s="62"/>
      <c r="B477" s="65"/>
    </row>
    <row r="478" spans="1:2" s="17" customFormat="1" ht="15" customHeight="1" outlineLevel="1">
      <c r="A478" s="69" t="s">
        <v>142</v>
      </c>
      <c r="B478" s="48" t="s">
        <v>3477</v>
      </c>
    </row>
    <row r="479" spans="1:2" s="17" customFormat="1" ht="15" customHeight="1" outlineLevel="1">
      <c r="A479" s="49"/>
      <c r="B479" s="65" t="s">
        <v>3478</v>
      </c>
    </row>
    <row r="480" spans="1:2" s="17" customFormat="1" ht="15" customHeight="1" outlineLevel="1">
      <c r="A480" s="49"/>
      <c r="B480" s="65" t="s">
        <v>3479</v>
      </c>
    </row>
    <row r="481" spans="1:2" s="17" customFormat="1" ht="15" customHeight="1" outlineLevel="1">
      <c r="A481" s="49"/>
      <c r="B481" s="65"/>
    </row>
    <row r="482" spans="1:2" s="17" customFormat="1" ht="15" customHeight="1" outlineLevel="1">
      <c r="A482" s="69" t="s">
        <v>142</v>
      </c>
      <c r="B482" s="48" t="s">
        <v>3480</v>
      </c>
    </row>
    <row r="483" spans="1:2" s="17" customFormat="1" ht="15" customHeight="1" outlineLevel="1">
      <c r="A483" s="49"/>
      <c r="B483" s="65" t="s">
        <v>3481</v>
      </c>
    </row>
    <row r="484" spans="1:2" s="17" customFormat="1" ht="15" customHeight="1" outlineLevel="1">
      <c r="A484" s="49"/>
      <c r="B484" s="65" t="s">
        <v>3482</v>
      </c>
    </row>
    <row r="485" spans="1:2" s="17" customFormat="1" ht="15" customHeight="1" outlineLevel="1">
      <c r="A485" s="49"/>
      <c r="B485" s="65" t="s">
        <v>3483</v>
      </c>
    </row>
    <row r="486" spans="1:2" s="17" customFormat="1" ht="15" customHeight="1" outlineLevel="1">
      <c r="A486" s="49"/>
      <c r="B486" s="46" t="s">
        <v>3484</v>
      </c>
    </row>
    <row r="487" spans="1:2" s="17" customFormat="1" ht="15" customHeight="1" outlineLevel="1">
      <c r="A487" s="62"/>
      <c r="B487" s="46" t="s">
        <v>3485</v>
      </c>
    </row>
    <row r="488" spans="1:2" s="17" customFormat="1" ht="15" customHeight="1" outlineLevel="1">
      <c r="A488" s="62"/>
      <c r="B488" s="46" t="s">
        <v>3486</v>
      </c>
    </row>
    <row r="489" spans="1:2" s="17" customFormat="1" ht="15" customHeight="1" outlineLevel="1">
      <c r="A489" s="62"/>
      <c r="B489" s="65"/>
    </row>
    <row r="490" spans="1:2" s="17" customFormat="1" ht="15" customHeight="1" outlineLevel="1">
      <c r="A490" s="69" t="s">
        <v>142</v>
      </c>
      <c r="B490" s="48" t="s">
        <v>3487</v>
      </c>
    </row>
    <row r="491" spans="1:2" s="17" customFormat="1" ht="15" customHeight="1" outlineLevel="1">
      <c r="A491" s="49"/>
      <c r="B491" s="65" t="s">
        <v>3488</v>
      </c>
    </row>
    <row r="492" spans="1:2" s="17" customFormat="1" ht="15" customHeight="1" outlineLevel="1">
      <c r="A492" s="49"/>
      <c r="B492" s="65" t="s">
        <v>3489</v>
      </c>
    </row>
    <row r="493" spans="1:2" s="17" customFormat="1" ht="15" customHeight="1" outlineLevel="1">
      <c r="A493" s="62"/>
      <c r="B493" s="65"/>
    </row>
    <row r="494" spans="1:2" s="17" customFormat="1" ht="15" customHeight="1" outlineLevel="1">
      <c r="A494" s="69" t="s">
        <v>142</v>
      </c>
      <c r="B494" s="48" t="s">
        <v>3490</v>
      </c>
    </row>
    <row r="495" spans="1:2" s="17" customFormat="1" ht="15" customHeight="1" outlineLevel="1">
      <c r="A495" s="49"/>
      <c r="B495" s="65" t="s">
        <v>3491</v>
      </c>
    </row>
    <row r="496" spans="1:2" s="17" customFormat="1" ht="15" customHeight="1" outlineLevel="1">
      <c r="A496" s="62"/>
      <c r="B496" s="65"/>
    </row>
    <row r="497" spans="1:2" s="17" customFormat="1" ht="15" customHeight="1" outlineLevel="1">
      <c r="A497" s="69" t="s">
        <v>142</v>
      </c>
      <c r="B497" s="48" t="s">
        <v>3492</v>
      </c>
    </row>
    <row r="498" spans="1:2" s="17" customFormat="1" ht="15" customHeight="1" outlineLevel="1">
      <c r="A498" s="49"/>
      <c r="B498" s="65" t="s">
        <v>3493</v>
      </c>
    </row>
    <row r="499" spans="1:2" s="17" customFormat="1" ht="15" customHeight="1" outlineLevel="1">
      <c r="A499" s="49"/>
      <c r="B499" s="65" t="s">
        <v>3494</v>
      </c>
    </row>
    <row r="500" spans="1:2" s="17" customFormat="1" ht="15" customHeight="1" outlineLevel="1">
      <c r="A500" s="49"/>
      <c r="B500" s="65" t="s">
        <v>3495</v>
      </c>
    </row>
    <row r="501" spans="1:2" s="17" customFormat="1" ht="15" customHeight="1" outlineLevel="1">
      <c r="A501" s="62"/>
      <c r="B501" s="65"/>
    </row>
    <row r="502" spans="1:2" s="17" customFormat="1" ht="15" customHeight="1" outlineLevel="1">
      <c r="A502" s="69" t="s">
        <v>142</v>
      </c>
      <c r="B502" s="48" t="s">
        <v>3496</v>
      </c>
    </row>
    <row r="503" spans="1:2" s="17" customFormat="1" ht="15" customHeight="1" outlineLevel="1">
      <c r="A503" s="49"/>
      <c r="B503" s="65" t="s">
        <v>3497</v>
      </c>
    </row>
    <row r="504" spans="1:2" s="17" customFormat="1" ht="15" customHeight="1" outlineLevel="1">
      <c r="A504" s="49"/>
      <c r="B504" s="65"/>
    </row>
    <row r="505" spans="1:2" s="17" customFormat="1" ht="15" customHeight="1" outlineLevel="1">
      <c r="A505" s="69" t="s">
        <v>142</v>
      </c>
      <c r="B505" s="48" t="s">
        <v>3498</v>
      </c>
    </row>
    <row r="506" spans="1:2" s="17" customFormat="1" ht="15" customHeight="1" outlineLevel="1">
      <c r="A506" s="49"/>
      <c r="B506" s="65" t="s">
        <v>3499</v>
      </c>
    </row>
    <row r="507" spans="1:2" s="17" customFormat="1" ht="15" customHeight="1" outlineLevel="1">
      <c r="A507" s="49"/>
      <c r="B507" s="65" t="s">
        <v>3500</v>
      </c>
    </row>
    <row r="508" spans="1:2" s="17" customFormat="1" ht="15" customHeight="1" outlineLevel="1">
      <c r="A508" s="62"/>
      <c r="B508" s="65"/>
    </row>
    <row r="509" spans="1:2" s="17" customFormat="1" ht="15" customHeight="1" outlineLevel="1">
      <c r="A509" s="69" t="s">
        <v>142</v>
      </c>
      <c r="B509" s="48" t="s">
        <v>3501</v>
      </c>
    </row>
    <row r="510" spans="1:2" s="17" customFormat="1" ht="15" customHeight="1" outlineLevel="1">
      <c r="A510" s="49"/>
      <c r="B510" s="65" t="s">
        <v>3502</v>
      </c>
    </row>
    <row r="511" spans="1:2" s="17" customFormat="1" ht="15" customHeight="1" outlineLevel="1">
      <c r="A511" s="49"/>
      <c r="B511" s="65" t="s">
        <v>3503</v>
      </c>
    </row>
    <row r="512" spans="1:2" s="17" customFormat="1" ht="15" customHeight="1" outlineLevel="1">
      <c r="A512" s="49"/>
      <c r="B512" s="65" t="s">
        <v>3504</v>
      </c>
    </row>
    <row r="513" spans="1:3" s="17" customFormat="1" ht="15" customHeight="1" outlineLevel="1">
      <c r="A513" s="49"/>
      <c r="B513" s="46" t="s">
        <v>3505</v>
      </c>
    </row>
    <row r="514" spans="1:3" s="17" customFormat="1" ht="15" customHeight="1" outlineLevel="1">
      <c r="A514" s="62"/>
      <c r="B514" s="46" t="s">
        <v>3506</v>
      </c>
      <c r="C514" s="1"/>
    </row>
    <row r="515" spans="1:3" s="17" customFormat="1" ht="15" customHeight="1" outlineLevel="1">
      <c r="A515" s="62"/>
      <c r="B515" s="46" t="s">
        <v>3507</v>
      </c>
      <c r="C515" s="1"/>
    </row>
    <row r="516" spans="1:3" s="17" customFormat="1" ht="15" customHeight="1" outlineLevel="1">
      <c r="A516" s="62"/>
      <c r="B516" s="46" t="s">
        <v>3508</v>
      </c>
      <c r="C516" s="1"/>
    </row>
    <row r="517" spans="1:3" s="17" customFormat="1" ht="15" customHeight="1" outlineLevel="1">
      <c r="A517" s="62"/>
      <c r="B517" s="46" t="s">
        <v>3509</v>
      </c>
      <c r="C517" s="1"/>
    </row>
    <row r="518" spans="1:3" s="17" customFormat="1" ht="15" customHeight="1" outlineLevel="1">
      <c r="A518" s="62"/>
      <c r="B518" s="46" t="s">
        <v>3510</v>
      </c>
      <c r="C518" s="1"/>
    </row>
    <row r="519" spans="1:3" s="17" customFormat="1" ht="15" customHeight="1" outlineLevel="1">
      <c r="A519" s="62"/>
      <c r="B519" s="46" t="s">
        <v>3511</v>
      </c>
      <c r="C519" s="1"/>
    </row>
    <row r="520" spans="1:3" s="17" customFormat="1" ht="15" customHeight="1" outlineLevel="1">
      <c r="A520" s="62"/>
      <c r="B520" s="46" t="s">
        <v>3512</v>
      </c>
      <c r="C520" s="1"/>
    </row>
    <row r="521" spans="1:3" s="17" customFormat="1" ht="15" customHeight="1" outlineLevel="1">
      <c r="A521" s="62"/>
      <c r="B521" s="46"/>
      <c r="C521" s="1"/>
    </row>
    <row r="522" spans="1:3" s="17" customFormat="1" ht="15" customHeight="1" outlineLevel="1">
      <c r="A522" s="69" t="s">
        <v>142</v>
      </c>
      <c r="B522" s="48" t="s">
        <v>3513</v>
      </c>
      <c r="C522" s="1"/>
    </row>
    <row r="523" spans="1:3" s="17" customFormat="1" ht="15" customHeight="1" outlineLevel="1">
      <c r="A523" s="49"/>
      <c r="B523" s="65" t="s">
        <v>3514</v>
      </c>
      <c r="C523" s="1"/>
    </row>
    <row r="524" spans="1:3" s="17" customFormat="1" ht="15" customHeight="1" outlineLevel="1">
      <c r="A524" s="49"/>
      <c r="B524" s="65" t="s">
        <v>3515</v>
      </c>
      <c r="C524" s="1"/>
    </row>
    <row r="525" spans="1:3" s="17" customFormat="1" ht="15" customHeight="1" outlineLevel="1">
      <c r="A525" s="49"/>
      <c r="B525" s="46" t="s">
        <v>3516</v>
      </c>
      <c r="C525" s="1"/>
    </row>
    <row r="526" spans="1:3" s="17" customFormat="1" ht="15" customHeight="1" outlineLevel="1">
      <c r="A526" s="49"/>
      <c r="B526" s="65" t="s">
        <v>3517</v>
      </c>
      <c r="C526" s="1"/>
    </row>
    <row r="527" spans="1:3" s="49" customFormat="1" ht="15" customHeight="1" outlineLevel="1">
      <c r="A527" s="62"/>
      <c r="B527" s="65" t="s">
        <v>3518</v>
      </c>
      <c r="C527" s="1"/>
    </row>
    <row r="528" spans="1:3" s="49" customFormat="1" ht="15" customHeight="1" outlineLevel="1">
      <c r="A528" s="62"/>
      <c r="B528" s="46" t="s">
        <v>3519</v>
      </c>
      <c r="C528" s="1"/>
    </row>
    <row r="529" spans="1:3" s="49" customFormat="1" ht="15" customHeight="1" outlineLevel="1">
      <c r="A529" s="62"/>
      <c r="B529" s="65" t="s">
        <v>1056</v>
      </c>
      <c r="C529" s="1"/>
    </row>
    <row r="530" spans="1:3" s="49" customFormat="1" ht="15" customHeight="1" outlineLevel="1">
      <c r="A530" s="62"/>
      <c r="B530" s="65" t="s">
        <v>3520</v>
      </c>
      <c r="C530" s="1"/>
    </row>
    <row r="531" spans="1:3" s="17" customFormat="1" ht="15" customHeight="1" outlineLevel="1">
      <c r="A531" s="62"/>
      <c r="B531" s="65" t="s">
        <v>3521</v>
      </c>
      <c r="C531" s="1"/>
    </row>
    <row r="532" spans="1:3" s="17" customFormat="1" ht="15" customHeight="1" outlineLevel="1">
      <c r="A532" s="62"/>
      <c r="B532" s="65" t="s">
        <v>3522</v>
      </c>
      <c r="C532" s="1"/>
    </row>
    <row r="533" spans="1:3" s="17" customFormat="1" ht="15" customHeight="1" outlineLevel="1">
      <c r="A533" s="62"/>
      <c r="B533" s="65" t="s">
        <v>3523</v>
      </c>
      <c r="C533" s="1"/>
    </row>
    <row r="534" spans="1:3" s="17" customFormat="1" ht="15" customHeight="1" outlineLevel="1">
      <c r="A534" s="62"/>
      <c r="B534" s="65" t="s">
        <v>3524</v>
      </c>
      <c r="C534" s="1"/>
    </row>
    <row r="535" spans="1:3" s="17" customFormat="1" ht="15" customHeight="1" outlineLevel="1">
      <c r="A535" s="62"/>
      <c r="B535" s="46" t="s">
        <v>3525</v>
      </c>
    </row>
    <row r="536" spans="1:3" s="17" customFormat="1" ht="15" customHeight="1" outlineLevel="1">
      <c r="A536" s="62"/>
      <c r="B536" s="46"/>
    </row>
    <row r="537" spans="1:3" s="17" customFormat="1" ht="15" customHeight="1" outlineLevel="1">
      <c r="A537" s="70" t="s">
        <v>198</v>
      </c>
      <c r="B537" s="19" t="s">
        <v>1578</v>
      </c>
    </row>
    <row r="538" spans="1:3" s="49" customFormat="1" ht="15" customHeight="1" outlineLevel="1">
      <c r="A538" s="62"/>
      <c r="B538" s="14"/>
    </row>
    <row r="539" spans="1:3" s="49" customFormat="1" ht="15" customHeight="1" outlineLevel="1">
      <c r="A539" s="69" t="s">
        <v>142</v>
      </c>
      <c r="B539" s="22" t="s">
        <v>36</v>
      </c>
    </row>
    <row r="540" spans="1:3" s="49" customFormat="1" ht="15" customHeight="1" outlineLevel="1">
      <c r="A540" s="62"/>
      <c r="B540" s="65" t="s">
        <v>1103</v>
      </c>
    </row>
    <row r="541" spans="1:3" s="17" customFormat="1" ht="15" customHeight="1" outlineLevel="1">
      <c r="A541" s="49"/>
      <c r="B541" s="14"/>
    </row>
    <row r="542" spans="1:3" s="17" customFormat="1" ht="15" customHeight="1" outlineLevel="1">
      <c r="A542" s="69" t="s">
        <v>142</v>
      </c>
      <c r="B542" s="22" t="s">
        <v>546</v>
      </c>
    </row>
    <row r="543" spans="1:3" s="17" customFormat="1" ht="15" customHeight="1" outlineLevel="1">
      <c r="A543" s="49"/>
      <c r="B543" s="65" t="s">
        <v>1579</v>
      </c>
    </row>
    <row r="544" spans="1:3" s="17" customFormat="1" ht="15" customHeight="1" outlineLevel="1">
      <c r="A544" s="62"/>
      <c r="B544" s="14"/>
    </row>
    <row r="545" spans="1:3" s="49" customFormat="1" ht="15" customHeight="1" outlineLevel="1">
      <c r="A545" s="69" t="s">
        <v>142</v>
      </c>
      <c r="B545" s="22" t="s">
        <v>258</v>
      </c>
    </row>
    <row r="546" spans="1:3" s="49" customFormat="1" ht="15" customHeight="1" outlineLevel="1">
      <c r="A546" s="62"/>
      <c r="B546" s="65" t="s">
        <v>1112</v>
      </c>
    </row>
    <row r="547" spans="1:3" s="49" customFormat="1" ht="15" customHeight="1" outlineLevel="1">
      <c r="A547" s="62"/>
      <c r="B547" s="65" t="s">
        <v>3314</v>
      </c>
    </row>
    <row r="548" spans="1:3" s="49" customFormat="1" ht="15" customHeight="1" outlineLevel="1">
      <c r="A548" s="62"/>
      <c r="B548" s="14"/>
    </row>
    <row r="549" spans="1:3" s="17" customFormat="1" ht="15" customHeight="1" outlineLevel="1">
      <c r="A549" s="69" t="s">
        <v>142</v>
      </c>
      <c r="B549" s="22" t="s">
        <v>3315</v>
      </c>
      <c r="C549" s="1"/>
    </row>
    <row r="550" spans="1:3" s="17" customFormat="1" ht="15" customHeight="1" outlineLevel="1">
      <c r="A550" s="62"/>
      <c r="B550" s="65" t="s">
        <v>745</v>
      </c>
      <c r="C550" s="1"/>
    </row>
    <row r="551" spans="1:3" s="49" customFormat="1" ht="15" customHeight="1" outlineLevel="1">
      <c r="A551" s="62"/>
      <c r="B551" s="65"/>
      <c r="C551" s="1"/>
    </row>
    <row r="552" spans="1:3" s="17" customFormat="1" ht="15" customHeight="1" outlineLevel="1">
      <c r="A552" s="69" t="s">
        <v>142</v>
      </c>
      <c r="B552" s="22" t="s">
        <v>3316</v>
      </c>
      <c r="C552" s="1"/>
    </row>
    <row r="553" spans="1:3" s="17" customFormat="1" ht="15" customHeight="1" outlineLevel="1">
      <c r="A553" s="62"/>
      <c r="B553" s="65" t="s">
        <v>514</v>
      </c>
      <c r="C553" s="1"/>
    </row>
    <row r="554" spans="1:3" s="49" customFormat="1" ht="15" customHeight="1" outlineLevel="1">
      <c r="A554" s="62"/>
      <c r="B554" s="65" t="s">
        <v>2052</v>
      </c>
      <c r="C554" s="1"/>
    </row>
    <row r="555" spans="1:3" s="17" customFormat="1" ht="15" customHeight="1" outlineLevel="1">
      <c r="A555" s="62"/>
      <c r="B555" s="65" t="s">
        <v>2058</v>
      </c>
      <c r="C555" s="1"/>
    </row>
    <row r="556" spans="1:3" s="17" customFormat="1" ht="15" customHeight="1" outlineLevel="1">
      <c r="A556" s="62"/>
      <c r="B556" s="65"/>
      <c r="C556" s="1"/>
    </row>
    <row r="557" spans="1:3" s="17" customFormat="1" ht="15" customHeight="1" outlineLevel="1">
      <c r="A557" s="69" t="s">
        <v>142</v>
      </c>
      <c r="B557" s="22" t="s">
        <v>3526</v>
      </c>
      <c r="C557" s="1"/>
    </row>
    <row r="558" spans="1:3" s="17" customFormat="1" ht="15" customHeight="1" outlineLevel="1">
      <c r="A558" s="62"/>
      <c r="B558" s="65" t="s">
        <v>3527</v>
      </c>
      <c r="C558" s="1"/>
    </row>
    <row r="559" spans="1:3" s="17" customFormat="1" ht="15" customHeight="1" outlineLevel="1">
      <c r="A559" s="62"/>
      <c r="B559" s="65" t="s">
        <v>2003</v>
      </c>
      <c r="C559" s="1"/>
    </row>
    <row r="560" spans="1:3" s="17" customFormat="1" ht="15" customHeight="1" outlineLevel="1">
      <c r="A560" s="62"/>
      <c r="B560" s="14"/>
      <c r="C560" s="1"/>
    </row>
    <row r="561" spans="1:3" s="17" customFormat="1" ht="15" customHeight="1" outlineLevel="1">
      <c r="A561" s="68" t="s">
        <v>199</v>
      </c>
      <c r="B561" s="18" t="s">
        <v>1614</v>
      </c>
      <c r="C561" s="1"/>
    </row>
    <row r="562" spans="1:3" s="17" customFormat="1" ht="15" customHeight="1" outlineLevel="1">
      <c r="A562" s="62"/>
      <c r="B562" s="46"/>
      <c r="C562" s="1"/>
    </row>
    <row r="563" spans="1:3" s="17" customFormat="1" ht="15" customHeight="1" outlineLevel="1">
      <c r="A563" s="69" t="s">
        <v>142</v>
      </c>
      <c r="B563" s="21" t="s">
        <v>261</v>
      </c>
      <c r="C563" s="1"/>
    </row>
    <row r="564" spans="1:3" s="17" customFormat="1" ht="15" customHeight="1" outlineLevel="1">
      <c r="A564" s="62"/>
      <c r="B564" s="46" t="s">
        <v>45</v>
      </c>
      <c r="C564" s="1"/>
    </row>
    <row r="565" spans="1:3" s="17" customFormat="1" ht="15" customHeight="1" outlineLevel="1">
      <c r="A565" s="62"/>
      <c r="B565" s="46"/>
      <c r="C565" s="1"/>
    </row>
    <row r="566" spans="1:3" s="17" customFormat="1" ht="15" customHeight="1" outlineLevel="1">
      <c r="A566" s="69" t="s">
        <v>142</v>
      </c>
      <c r="B566" s="21" t="s">
        <v>5</v>
      </c>
      <c r="C566" s="1"/>
    </row>
    <row r="567" spans="1:3" s="17" customFormat="1" ht="15" customHeight="1" outlineLevel="1">
      <c r="A567" s="62"/>
      <c r="B567" s="46" t="s">
        <v>1801</v>
      </c>
      <c r="C567" s="1"/>
    </row>
    <row r="568" spans="1:3" s="17" customFormat="1" ht="15" customHeight="1" outlineLevel="1">
      <c r="A568" s="62"/>
      <c r="B568" s="46"/>
      <c r="C568" s="1"/>
    </row>
    <row r="569" spans="1:3" s="17" customFormat="1" ht="15" customHeight="1" outlineLevel="1">
      <c r="A569" s="70" t="s">
        <v>198</v>
      </c>
      <c r="B569" s="19" t="s">
        <v>298</v>
      </c>
      <c r="C569" s="1"/>
    </row>
    <row r="570" spans="1:3" s="17" customFormat="1" ht="15" customHeight="1" outlineLevel="1">
      <c r="A570" s="62"/>
      <c r="B570" s="46"/>
      <c r="C570" s="1"/>
    </row>
    <row r="571" spans="1:3" s="17" customFormat="1" ht="15" customHeight="1" outlineLevel="1">
      <c r="A571" s="69" t="s">
        <v>142</v>
      </c>
      <c r="B571" s="48" t="s">
        <v>209</v>
      </c>
      <c r="C571" s="1"/>
    </row>
    <row r="572" spans="1:3" s="17" customFormat="1" ht="15" customHeight="1" outlineLevel="1">
      <c r="A572" s="49"/>
      <c r="B572" s="65" t="s">
        <v>3317</v>
      </c>
      <c r="C572" s="1"/>
    </row>
    <row r="573" spans="1:3" ht="15" customHeight="1" outlineLevel="1">
      <c r="A573" s="49"/>
      <c r="C573" s="1"/>
    </row>
    <row r="574" spans="1:3" ht="15" customHeight="1" outlineLevel="1">
      <c r="A574" s="69" t="s">
        <v>142</v>
      </c>
      <c r="B574" s="48" t="s">
        <v>811</v>
      </c>
      <c r="C574" s="1"/>
    </row>
    <row r="575" spans="1:3" ht="15" customHeight="1" outlineLevel="1">
      <c r="A575" s="49"/>
      <c r="B575" s="65" t="s">
        <v>583</v>
      </c>
      <c r="C575" s="1"/>
    </row>
    <row r="576" spans="1:3" s="49" customFormat="1" ht="15" customHeight="1" outlineLevel="1">
      <c r="B576" s="65" t="s">
        <v>299</v>
      </c>
      <c r="C576" s="1"/>
    </row>
    <row r="577" spans="1:3" s="49" customFormat="1" ht="15" customHeight="1" outlineLevel="1">
      <c r="A577" s="62"/>
      <c r="B577" s="65" t="s">
        <v>584</v>
      </c>
      <c r="C577" s="1"/>
    </row>
    <row r="578" spans="1:3" s="49" customFormat="1" ht="15" customHeight="1" outlineLevel="1">
      <c r="A578" s="62"/>
      <c r="B578" s="65" t="s">
        <v>813</v>
      </c>
      <c r="C578" s="1"/>
    </row>
    <row r="579" spans="1:3" s="49" customFormat="1" ht="15" customHeight="1" outlineLevel="1">
      <c r="A579" s="62"/>
      <c r="B579" s="65" t="s">
        <v>812</v>
      </c>
      <c r="C579" s="1"/>
    </row>
    <row r="580" spans="1:3" s="49" customFormat="1" ht="15" customHeight="1" outlineLevel="1">
      <c r="B580" s="46"/>
      <c r="C580" s="1"/>
    </row>
    <row r="581" spans="1:3" s="49" customFormat="1" ht="15" customHeight="1" outlineLevel="1">
      <c r="A581" s="69" t="s">
        <v>142</v>
      </c>
      <c r="B581" s="48" t="s">
        <v>831</v>
      </c>
      <c r="C581" s="1"/>
    </row>
    <row r="582" spans="1:3" ht="15" customHeight="1" outlineLevel="1">
      <c r="A582" s="49"/>
      <c r="B582" s="65" t="s">
        <v>46</v>
      </c>
      <c r="C582" s="1"/>
    </row>
    <row r="583" spans="1:3" ht="15" customHeight="1" outlineLevel="1">
      <c r="B583" s="65" t="s">
        <v>585</v>
      </c>
      <c r="C583" s="1"/>
    </row>
    <row r="584" spans="1:3" ht="15" customHeight="1" outlineLevel="1">
      <c r="A584" s="49"/>
      <c r="C584" s="1"/>
    </row>
    <row r="585" spans="1:3" ht="15" customHeight="1" outlineLevel="1">
      <c r="A585" s="69" t="s">
        <v>142</v>
      </c>
      <c r="B585" s="48" t="s">
        <v>31</v>
      </c>
      <c r="C585" s="1"/>
    </row>
    <row r="586" spans="1:3" ht="15" customHeight="1" outlineLevel="1">
      <c r="B586" s="65" t="s">
        <v>48</v>
      </c>
      <c r="C586" s="1"/>
    </row>
    <row r="587" spans="1:3" ht="15" customHeight="1" outlineLevel="1">
      <c r="A587" s="49"/>
      <c r="B587" s="65" t="s">
        <v>47</v>
      </c>
      <c r="C587" s="1"/>
    </row>
    <row r="588" spans="1:3" ht="15" customHeight="1" outlineLevel="1">
      <c r="A588" s="49"/>
      <c r="B588" s="65" t="s">
        <v>49</v>
      </c>
      <c r="C588" s="1"/>
    </row>
    <row r="589" spans="1:3" ht="15" customHeight="1" outlineLevel="1">
      <c r="B589" s="65" t="s">
        <v>300</v>
      </c>
      <c r="C589" s="1"/>
    </row>
    <row r="590" spans="1:3" ht="15" customHeight="1" outlineLevel="1">
      <c r="B590" s="65" t="s">
        <v>50</v>
      </c>
      <c r="C590" s="1"/>
    </row>
    <row r="591" spans="1:3" ht="15" customHeight="1" outlineLevel="1">
      <c r="B591" s="65" t="s">
        <v>217</v>
      </c>
      <c r="C591" s="1"/>
    </row>
    <row r="592" spans="1:3" ht="15" customHeight="1" outlineLevel="1">
      <c r="A592" s="49"/>
      <c r="B592" s="65" t="s">
        <v>301</v>
      </c>
      <c r="C592" s="1"/>
    </row>
    <row r="593" spans="1:3" ht="15" customHeight="1" outlineLevel="1">
      <c r="A593" s="49"/>
      <c r="C593" s="1"/>
    </row>
    <row r="594" spans="1:3" s="49" customFormat="1" ht="15" customHeight="1" outlineLevel="1">
      <c r="A594" s="69" t="s">
        <v>142</v>
      </c>
      <c r="B594" s="21" t="s">
        <v>1441</v>
      </c>
      <c r="C594" s="1"/>
    </row>
    <row r="595" spans="1:3" s="49" customFormat="1" ht="15" customHeight="1" outlineLevel="1">
      <c r="A595" s="62"/>
      <c r="B595" s="46" t="s">
        <v>51</v>
      </c>
      <c r="C595" s="1"/>
    </row>
    <row r="596" spans="1:3" s="49" customFormat="1" ht="15" customHeight="1" outlineLevel="1">
      <c r="B596" s="46"/>
      <c r="C596" s="1"/>
    </row>
    <row r="597" spans="1:3" s="49" customFormat="1" ht="15" customHeight="1" outlineLevel="1">
      <c r="A597" s="69" t="s">
        <v>142</v>
      </c>
      <c r="B597" s="21" t="s">
        <v>1442</v>
      </c>
      <c r="C597" s="1"/>
    </row>
    <row r="598" spans="1:3" s="49" customFormat="1" ht="15" customHeight="1" outlineLevel="1">
      <c r="A598" s="62"/>
      <c r="B598" s="46" t="s">
        <v>145</v>
      </c>
      <c r="C598" s="1"/>
    </row>
    <row r="599" spans="1:3" s="49" customFormat="1" ht="15" customHeight="1" outlineLevel="1">
      <c r="B599" s="46"/>
      <c r="C599" s="1"/>
    </row>
    <row r="600" spans="1:3" s="49" customFormat="1" ht="15" customHeight="1" outlineLevel="1">
      <c r="A600" s="69" t="s">
        <v>142</v>
      </c>
      <c r="B600" s="48" t="s">
        <v>144</v>
      </c>
      <c r="C600" s="1"/>
    </row>
    <row r="601" spans="1:3" s="49" customFormat="1" ht="15" customHeight="1" outlineLevel="1">
      <c r="A601" s="62"/>
      <c r="B601" s="65" t="s">
        <v>302</v>
      </c>
      <c r="C601" s="1"/>
    </row>
    <row r="602" spans="1:3" s="49" customFormat="1" ht="15" customHeight="1" outlineLevel="1">
      <c r="A602" s="62"/>
      <c r="B602" s="65" t="s">
        <v>3318</v>
      </c>
      <c r="C602" s="1"/>
    </row>
    <row r="603" spans="1:3" s="49" customFormat="1" ht="15" customHeight="1" outlineLevel="1">
      <c r="B603" s="65" t="s">
        <v>814</v>
      </c>
      <c r="C603" s="1"/>
    </row>
    <row r="604" spans="1:3" s="49" customFormat="1" ht="15" customHeight="1" outlineLevel="1">
      <c r="A604" s="62"/>
      <c r="B604" s="65" t="s">
        <v>3319</v>
      </c>
      <c r="C604" s="1"/>
    </row>
    <row r="605" spans="1:3" s="49" customFormat="1" ht="15" customHeight="1" outlineLevel="1">
      <c r="B605" s="65" t="s">
        <v>586</v>
      </c>
      <c r="C605" s="1"/>
    </row>
    <row r="606" spans="1:3" s="49" customFormat="1" ht="15" customHeight="1" outlineLevel="1">
      <c r="A606" s="62"/>
      <c r="B606" s="65"/>
      <c r="C606" s="1"/>
    </row>
    <row r="607" spans="1:3" s="49" customFormat="1" ht="15" customHeight="1" outlineLevel="1">
      <c r="A607" s="70" t="s">
        <v>198</v>
      </c>
      <c r="B607" s="97" t="s">
        <v>18</v>
      </c>
      <c r="C607" s="1"/>
    </row>
    <row r="608" spans="1:3" ht="15" customHeight="1" outlineLevel="1">
      <c r="C608" s="1"/>
    </row>
    <row r="609" spans="1:3" ht="15" customHeight="1" outlineLevel="1">
      <c r="A609" s="69" t="s">
        <v>142</v>
      </c>
      <c r="B609" s="21" t="s">
        <v>1443</v>
      </c>
      <c r="C609" s="1"/>
    </row>
    <row r="610" spans="1:3" ht="15" customHeight="1" outlineLevel="1">
      <c r="A610" s="49"/>
      <c r="B610" s="46" t="s">
        <v>3320</v>
      </c>
      <c r="C610" s="1"/>
    </row>
    <row r="611" spans="1:3" s="49" customFormat="1" ht="15" customHeight="1" outlineLevel="1">
      <c r="B611" s="46"/>
      <c r="C611" s="1"/>
    </row>
    <row r="612" spans="1:3" s="49" customFormat="1" ht="15" customHeight="1" outlineLevel="1">
      <c r="A612" s="69" t="s">
        <v>142</v>
      </c>
      <c r="B612" s="21" t="s">
        <v>615</v>
      </c>
      <c r="C612" s="1"/>
    </row>
    <row r="613" spans="1:3" s="49" customFormat="1" ht="15" customHeight="1" outlineLevel="1">
      <c r="A613" s="62"/>
      <c r="B613" s="46" t="s">
        <v>218</v>
      </c>
      <c r="C613" s="1"/>
    </row>
    <row r="614" spans="1:3" ht="15" customHeight="1" outlineLevel="1">
      <c r="C614" s="1"/>
    </row>
    <row r="615" spans="1:3" ht="15" customHeight="1" outlineLevel="1">
      <c r="A615" s="70" t="s">
        <v>198</v>
      </c>
      <c r="B615" s="19" t="s">
        <v>219</v>
      </c>
      <c r="C615" s="1"/>
    </row>
    <row r="616" spans="1:3" ht="15" customHeight="1" outlineLevel="1">
      <c r="A616" s="49"/>
      <c r="B616" s="65"/>
      <c r="C616" s="1"/>
    </row>
    <row r="617" spans="1:3" s="49" customFormat="1" ht="15" customHeight="1" outlineLevel="1">
      <c r="A617" s="69" t="s">
        <v>142</v>
      </c>
      <c r="B617" s="48" t="s">
        <v>604</v>
      </c>
      <c r="C617" s="1"/>
    </row>
    <row r="618" spans="1:3" s="49" customFormat="1" ht="15" customHeight="1" outlineLevel="1">
      <c r="A618" s="62"/>
      <c r="B618" s="65" t="s">
        <v>588</v>
      </c>
      <c r="C618" s="1"/>
    </row>
    <row r="619" spans="1:3" s="49" customFormat="1" ht="15" customHeight="1" outlineLevel="1">
      <c r="B619" s="65"/>
      <c r="C619" s="1"/>
    </row>
    <row r="620" spans="1:3" ht="15" customHeight="1" outlineLevel="1">
      <c r="A620" s="69" t="s">
        <v>142</v>
      </c>
      <c r="B620" s="48" t="s">
        <v>589</v>
      </c>
      <c r="C620" s="1"/>
    </row>
    <row r="621" spans="1:3" ht="15" customHeight="1" outlineLevel="1">
      <c r="A621" s="49"/>
      <c r="B621" s="65" t="s">
        <v>1802</v>
      </c>
      <c r="C621" s="1"/>
    </row>
    <row r="622" spans="1:3" ht="15" customHeight="1" outlineLevel="1">
      <c r="A622" s="49"/>
      <c r="B622" s="65"/>
      <c r="C622" s="1"/>
    </row>
    <row r="623" spans="1:3" ht="15" customHeight="1" outlineLevel="1">
      <c r="A623" s="69" t="s">
        <v>142</v>
      </c>
      <c r="B623" s="48" t="s">
        <v>4579</v>
      </c>
      <c r="C623" s="1"/>
    </row>
    <row r="624" spans="1:3" ht="15" customHeight="1" outlineLevel="1">
      <c r="B624" s="65" t="s">
        <v>220</v>
      </c>
      <c r="C624" s="1"/>
    </row>
    <row r="625" spans="1:3" s="49" customFormat="1" ht="15" customHeight="1" outlineLevel="1">
      <c r="A625" s="62"/>
      <c r="B625" s="65"/>
      <c r="C625" s="1"/>
    </row>
    <row r="626" spans="1:3" s="49" customFormat="1" ht="15" customHeight="1" outlineLevel="1">
      <c r="A626" s="69" t="s">
        <v>142</v>
      </c>
      <c r="B626" s="48" t="s">
        <v>4580</v>
      </c>
      <c r="C626" s="1"/>
    </row>
    <row r="627" spans="1:3" ht="15" customHeight="1" outlineLevel="1">
      <c r="B627" s="65" t="s">
        <v>815</v>
      </c>
      <c r="C627" s="1"/>
    </row>
    <row r="628" spans="1:3" ht="15" customHeight="1" outlineLevel="1">
      <c r="B628" s="65"/>
      <c r="C628" s="1"/>
    </row>
    <row r="629" spans="1:3" ht="15" customHeight="1" outlineLevel="1">
      <c r="A629" s="69" t="s">
        <v>142</v>
      </c>
      <c r="B629" s="48" t="s">
        <v>4581</v>
      </c>
    </row>
    <row r="630" spans="1:3" ht="15" customHeight="1" outlineLevel="1">
      <c r="B630" s="65" t="s">
        <v>3145</v>
      </c>
    </row>
    <row r="631" spans="1:3" ht="15" customHeight="1" outlineLevel="1">
      <c r="B631" s="65" t="s">
        <v>3321</v>
      </c>
    </row>
    <row r="632" spans="1:3" ht="15" customHeight="1" outlineLevel="1">
      <c r="B632" s="65" t="s">
        <v>3322</v>
      </c>
    </row>
    <row r="633" spans="1:3" ht="15" customHeight="1" outlineLevel="1">
      <c r="B633" s="65" t="s">
        <v>3323</v>
      </c>
    </row>
    <row r="634" spans="1:3" s="49" customFormat="1" ht="15" customHeight="1" outlineLevel="1">
      <c r="A634" s="62"/>
      <c r="B634" s="65"/>
    </row>
    <row r="635" spans="1:3" s="49" customFormat="1" ht="15" customHeight="1" outlineLevel="1">
      <c r="A635" s="69" t="s">
        <v>142</v>
      </c>
      <c r="B635" s="48" t="s">
        <v>4582</v>
      </c>
    </row>
    <row r="636" spans="1:3" ht="15" customHeight="1" outlineLevel="1">
      <c r="B636" s="65" t="s">
        <v>824</v>
      </c>
    </row>
    <row r="637" spans="1:3" s="49" customFormat="1" ht="15" customHeight="1" outlineLevel="1">
      <c r="A637" s="62"/>
      <c r="B637" s="65" t="s">
        <v>3324</v>
      </c>
    </row>
    <row r="638" spans="1:3" s="49" customFormat="1" ht="15" customHeight="1" outlineLevel="1">
      <c r="A638" s="62"/>
      <c r="B638" s="65"/>
    </row>
    <row r="639" spans="1:3" s="49" customFormat="1" ht="15" customHeight="1" outlineLevel="1">
      <c r="A639" s="69" t="s">
        <v>142</v>
      </c>
      <c r="B639" s="48" t="s">
        <v>590</v>
      </c>
    </row>
    <row r="640" spans="1:3" ht="15" customHeight="1" outlineLevel="1">
      <c r="B640" s="65" t="s">
        <v>222</v>
      </c>
    </row>
    <row r="641" spans="1:2" ht="15" customHeight="1" outlineLevel="1">
      <c r="B641" s="65" t="s">
        <v>3325</v>
      </c>
    </row>
    <row r="642" spans="1:2" s="45" customFormat="1" ht="15" customHeight="1" outlineLevel="1">
      <c r="A642" s="62"/>
      <c r="B642" s="65" t="s">
        <v>1803</v>
      </c>
    </row>
    <row r="643" spans="1:2" ht="15" customHeight="1" outlineLevel="1">
      <c r="B643" s="65" t="s">
        <v>3326</v>
      </c>
    </row>
    <row r="644" spans="1:2" s="49" customFormat="1" ht="15" customHeight="1" outlineLevel="1">
      <c r="A644" s="62"/>
      <c r="B644" s="65" t="s">
        <v>3834</v>
      </c>
    </row>
    <row r="645" spans="1:2" s="49" customFormat="1" ht="15" customHeight="1" outlineLevel="1">
      <c r="A645" s="62"/>
      <c r="B645" s="65" t="s">
        <v>3835</v>
      </c>
    </row>
    <row r="646" spans="1:2" s="49" customFormat="1" ht="15" customHeight="1" outlineLevel="1">
      <c r="A646" s="62"/>
      <c r="B646" s="65" t="s">
        <v>3836</v>
      </c>
    </row>
    <row r="647" spans="1:2" ht="15" customHeight="1" outlineLevel="1">
      <c r="B647" s="65" t="s">
        <v>4583</v>
      </c>
    </row>
    <row r="648" spans="1:2" s="49" customFormat="1" ht="15" customHeight="1" outlineLevel="1">
      <c r="A648" s="62"/>
      <c r="B648" s="65"/>
    </row>
    <row r="649" spans="1:2" ht="15" customHeight="1" outlineLevel="1">
      <c r="A649" s="69" t="s">
        <v>142</v>
      </c>
      <c r="B649" s="48" t="s">
        <v>1804</v>
      </c>
    </row>
    <row r="650" spans="1:2" s="49" customFormat="1" ht="15" customHeight="1" outlineLevel="1">
      <c r="A650" s="62"/>
      <c r="B650" s="65" t="s">
        <v>816</v>
      </c>
    </row>
    <row r="651" spans="1:2" s="49" customFormat="1" ht="15" customHeight="1" outlineLevel="1">
      <c r="A651" s="62"/>
      <c r="B651" s="65"/>
    </row>
    <row r="652" spans="1:2" s="49" customFormat="1" ht="15" customHeight="1" outlineLevel="1">
      <c r="A652" s="69" t="s">
        <v>142</v>
      </c>
      <c r="B652" s="48" t="s">
        <v>817</v>
      </c>
    </row>
    <row r="653" spans="1:2" ht="15" customHeight="1" outlineLevel="1">
      <c r="B653" s="65" t="s">
        <v>818</v>
      </c>
    </row>
    <row r="654" spans="1:2" ht="15" customHeight="1" outlineLevel="1">
      <c r="B654" s="65"/>
    </row>
    <row r="655" spans="1:2" ht="15" customHeight="1" outlineLevel="1">
      <c r="A655" s="69" t="s">
        <v>142</v>
      </c>
      <c r="B655" s="48" t="s">
        <v>1444</v>
      </c>
    </row>
    <row r="656" spans="1:2" ht="15" customHeight="1" outlineLevel="1">
      <c r="B656" s="65" t="s">
        <v>464</v>
      </c>
    </row>
    <row r="657" spans="1:2" ht="15" customHeight="1" outlineLevel="1">
      <c r="B657" s="65" t="s">
        <v>259</v>
      </c>
    </row>
    <row r="658" spans="1:2" ht="15" customHeight="1" outlineLevel="1">
      <c r="B658" s="65" t="s">
        <v>3327</v>
      </c>
    </row>
    <row r="659" spans="1:2" ht="15" customHeight="1" outlineLevel="1">
      <c r="B659" s="65"/>
    </row>
    <row r="660" spans="1:2" ht="15" customHeight="1" outlineLevel="1">
      <c r="A660" s="69" t="s">
        <v>142</v>
      </c>
      <c r="B660" s="48" t="s">
        <v>591</v>
      </c>
    </row>
    <row r="661" spans="1:2" ht="15" customHeight="1" outlineLevel="1">
      <c r="B661" s="64" t="s">
        <v>819</v>
      </c>
    </row>
    <row r="662" spans="1:2" ht="15" customHeight="1" outlineLevel="1">
      <c r="A662" s="49"/>
      <c r="B662" s="64" t="s">
        <v>3241</v>
      </c>
    </row>
    <row r="663" spans="1:2" ht="15" customHeight="1" outlineLevel="1">
      <c r="B663" s="64" t="s">
        <v>3235</v>
      </c>
    </row>
    <row r="664" spans="1:2" ht="15" customHeight="1" outlineLevel="1">
      <c r="B664" s="64" t="s">
        <v>828</v>
      </c>
    </row>
    <row r="665" spans="1:2" s="45" customFormat="1" ht="15" customHeight="1" outlineLevel="1">
      <c r="A665" s="62"/>
      <c r="B665" s="64" t="s">
        <v>820</v>
      </c>
    </row>
    <row r="666" spans="1:2" ht="15" customHeight="1" outlineLevel="1">
      <c r="B666" s="64" t="s">
        <v>3147</v>
      </c>
    </row>
    <row r="667" spans="1:2" ht="15" customHeight="1" outlineLevel="1">
      <c r="B667" s="64" t="s">
        <v>3328</v>
      </c>
    </row>
    <row r="668" spans="1:2" ht="15" customHeight="1" outlineLevel="1">
      <c r="B668" s="64" t="s">
        <v>3148</v>
      </c>
    </row>
    <row r="669" spans="1:2" ht="15" customHeight="1" outlineLevel="1">
      <c r="B669" s="64" t="s">
        <v>3146</v>
      </c>
    </row>
    <row r="670" spans="1:2" ht="15" customHeight="1" outlineLevel="1">
      <c r="B670" s="64" t="s">
        <v>1452</v>
      </c>
    </row>
    <row r="671" spans="1:2" ht="15" customHeight="1" outlineLevel="1">
      <c r="B671" s="64" t="s">
        <v>223</v>
      </c>
    </row>
    <row r="672" spans="1:2" ht="15" customHeight="1" outlineLevel="1">
      <c r="B672" s="64" t="s">
        <v>3234</v>
      </c>
    </row>
    <row r="673" spans="1:2" ht="15" customHeight="1" outlineLevel="1">
      <c r="B673" s="64" t="s">
        <v>825</v>
      </c>
    </row>
    <row r="674" spans="1:2" ht="15" customHeight="1" outlineLevel="1">
      <c r="B674" s="64" t="s">
        <v>3329</v>
      </c>
    </row>
    <row r="675" spans="1:2" ht="15" customHeight="1" outlineLevel="1">
      <c r="B675" s="64" t="s">
        <v>3330</v>
      </c>
    </row>
    <row r="676" spans="1:2" ht="15" customHeight="1" outlineLevel="1">
      <c r="B676" s="64" t="s">
        <v>3331</v>
      </c>
    </row>
    <row r="677" spans="1:2" ht="15" customHeight="1" outlineLevel="1">
      <c r="B677" s="64" t="s">
        <v>826</v>
      </c>
    </row>
    <row r="678" spans="1:2" ht="15" customHeight="1" outlineLevel="1">
      <c r="B678" s="64" t="s">
        <v>821</v>
      </c>
    </row>
    <row r="679" spans="1:2" ht="15" customHeight="1" outlineLevel="1">
      <c r="B679" s="64" t="s">
        <v>823</v>
      </c>
    </row>
    <row r="680" spans="1:2" ht="15" customHeight="1" outlineLevel="1">
      <c r="B680" s="64" t="s">
        <v>1453</v>
      </c>
    </row>
    <row r="681" spans="1:2" ht="15" customHeight="1" outlineLevel="1">
      <c r="B681" s="64" t="s">
        <v>829</v>
      </c>
    </row>
    <row r="682" spans="1:2" ht="15" customHeight="1" outlineLevel="1">
      <c r="B682" s="41" t="s">
        <v>3332</v>
      </c>
    </row>
    <row r="683" spans="1:2" ht="15" customHeight="1" outlineLevel="1">
      <c r="B683" s="41" t="s">
        <v>827</v>
      </c>
    </row>
    <row r="684" spans="1:2" ht="15" customHeight="1" outlineLevel="1">
      <c r="B684" s="41" t="s">
        <v>3528</v>
      </c>
    </row>
    <row r="685" spans="1:2" s="49" customFormat="1" ht="15" customHeight="1" outlineLevel="1">
      <c r="A685" s="62"/>
      <c r="B685" s="41" t="s">
        <v>3837</v>
      </c>
    </row>
    <row r="686" spans="1:2" s="49" customFormat="1" ht="15" customHeight="1" outlineLevel="1">
      <c r="A686" s="62"/>
      <c r="B686" s="41" t="s">
        <v>3838</v>
      </c>
    </row>
    <row r="687" spans="1:2" ht="15" customHeight="1" outlineLevel="1">
      <c r="B687" s="41" t="s">
        <v>3529</v>
      </c>
    </row>
    <row r="688" spans="1:2" s="49" customFormat="1" ht="15" customHeight="1" outlineLevel="1">
      <c r="A688" s="62"/>
      <c r="B688" s="41" t="s">
        <v>3839</v>
      </c>
    </row>
    <row r="689" spans="1:3" s="49" customFormat="1" ht="15" customHeight="1" outlineLevel="1">
      <c r="A689" s="62"/>
      <c r="B689" s="41" t="s">
        <v>3840</v>
      </c>
    </row>
    <row r="690" spans="1:3" s="49" customFormat="1" ht="15" customHeight="1" outlineLevel="1">
      <c r="A690" s="62"/>
      <c r="B690" s="41" t="s">
        <v>3841</v>
      </c>
    </row>
    <row r="691" spans="1:3" s="49" customFormat="1" ht="15" customHeight="1" outlineLevel="1">
      <c r="A691" s="62"/>
      <c r="B691" s="41" t="s">
        <v>3842</v>
      </c>
    </row>
    <row r="692" spans="1:3" s="49" customFormat="1" ht="15" customHeight="1" outlineLevel="1">
      <c r="A692" s="62"/>
      <c r="B692" s="41" t="s">
        <v>3843</v>
      </c>
    </row>
    <row r="693" spans="1:3" s="49" customFormat="1" ht="15" customHeight="1" outlineLevel="1">
      <c r="B693" s="46"/>
    </row>
    <row r="694" spans="1:3" s="49" customFormat="1" ht="15" customHeight="1" outlineLevel="1">
      <c r="A694" s="69" t="s">
        <v>142</v>
      </c>
      <c r="B694" s="48" t="s">
        <v>1514</v>
      </c>
    </row>
    <row r="695" spans="1:3" s="49" customFormat="1" ht="15" customHeight="1" outlineLevel="1">
      <c r="A695" s="62"/>
      <c r="B695" s="65" t="s">
        <v>822</v>
      </c>
      <c r="C695" s="1"/>
    </row>
    <row r="696" spans="1:3" s="49" customFormat="1" ht="15" customHeight="1" outlineLevel="1">
      <c r="A696" s="62"/>
      <c r="B696" s="65" t="s">
        <v>3334</v>
      </c>
      <c r="C696" s="1"/>
    </row>
    <row r="697" spans="1:3" s="49" customFormat="1" ht="15" customHeight="1" outlineLevel="1">
      <c r="A697" s="62"/>
      <c r="B697" s="65"/>
      <c r="C697" s="1"/>
    </row>
    <row r="698" spans="1:3" s="49" customFormat="1" ht="15" customHeight="1" outlineLevel="1">
      <c r="A698" s="69" t="s">
        <v>142</v>
      </c>
      <c r="B698" s="48" t="s">
        <v>1515</v>
      </c>
      <c r="C698" s="1"/>
    </row>
    <row r="699" spans="1:3" s="49" customFormat="1" ht="15" customHeight="1" outlineLevel="1">
      <c r="A699" s="62"/>
      <c r="B699" s="65" t="s">
        <v>592</v>
      </c>
      <c r="C699" s="1"/>
    </row>
    <row r="700" spans="1:3" s="49" customFormat="1" ht="15" customHeight="1" outlineLevel="1">
      <c r="A700" s="62"/>
      <c r="B700" s="65" t="s">
        <v>3333</v>
      </c>
      <c r="C700" s="1"/>
    </row>
    <row r="701" spans="1:3" s="49" customFormat="1" ht="15" customHeight="1" outlineLevel="1">
      <c r="A701" s="62"/>
      <c r="B701" s="65" t="s">
        <v>306</v>
      </c>
      <c r="C701" s="1"/>
    </row>
    <row r="702" spans="1:3" s="49" customFormat="1" ht="15" customHeight="1" outlineLevel="1">
      <c r="A702" s="62"/>
      <c r="B702" s="65"/>
      <c r="C702" s="1"/>
    </row>
    <row r="703" spans="1:3" s="49" customFormat="1" ht="15" customHeight="1" outlineLevel="1">
      <c r="A703" s="69" t="s">
        <v>142</v>
      </c>
      <c r="B703" s="48" t="s">
        <v>3335</v>
      </c>
      <c r="C703" s="1"/>
    </row>
    <row r="704" spans="1:3" s="49" customFormat="1" ht="15" customHeight="1" outlineLevel="1">
      <c r="A704" s="62"/>
      <c r="B704" s="65" t="s">
        <v>3336</v>
      </c>
      <c r="C704" s="1"/>
    </row>
    <row r="705" spans="1:3" s="49" customFormat="1" ht="15" customHeight="1" outlineLevel="1">
      <c r="A705" s="62"/>
      <c r="B705" s="65"/>
      <c r="C705" s="1"/>
    </row>
    <row r="706" spans="1:3" s="49" customFormat="1" ht="15" customHeight="1" outlineLevel="1">
      <c r="A706" s="69" t="s">
        <v>142</v>
      </c>
      <c r="B706" s="48" t="s">
        <v>1445</v>
      </c>
      <c r="C706" s="1"/>
    </row>
    <row r="707" spans="1:3" s="49" customFormat="1" ht="15" customHeight="1" outlineLevel="1">
      <c r="A707" s="62"/>
      <c r="B707" s="65" t="s">
        <v>147</v>
      </c>
      <c r="C707" s="1"/>
    </row>
    <row r="708" spans="1:3" s="49" customFormat="1" ht="15" customHeight="1" outlineLevel="1">
      <c r="A708" s="62"/>
      <c r="B708" s="65"/>
      <c r="C708" s="1"/>
    </row>
    <row r="709" spans="1:3" s="49" customFormat="1" ht="15" customHeight="1" outlineLevel="1">
      <c r="A709" s="69" t="s">
        <v>142</v>
      </c>
      <c r="B709" s="48" t="s">
        <v>593</v>
      </c>
      <c r="C709" s="1"/>
    </row>
    <row r="710" spans="1:3" s="49" customFormat="1" ht="15" customHeight="1" outlineLevel="1">
      <c r="B710" s="65" t="s">
        <v>221</v>
      </c>
      <c r="C710" s="1"/>
    </row>
    <row r="711" spans="1:3" s="49" customFormat="1" ht="15" customHeight="1" outlineLevel="1">
      <c r="A711" s="62"/>
      <c r="B711" s="65" t="s">
        <v>305</v>
      </c>
      <c r="C711" s="1"/>
    </row>
    <row r="712" spans="1:3" s="49" customFormat="1" ht="15" customHeight="1" outlineLevel="1">
      <c r="A712" s="62"/>
      <c r="B712" s="65" t="s">
        <v>594</v>
      </c>
      <c r="C712" s="1"/>
    </row>
    <row r="713" spans="1:3" ht="15" customHeight="1" outlineLevel="1">
      <c r="B713" s="65"/>
    </row>
    <row r="714" spans="1:3" ht="15" customHeight="1" outlineLevel="1">
      <c r="A714" s="69" t="s">
        <v>142</v>
      </c>
      <c r="B714" s="48" t="s">
        <v>3164</v>
      </c>
    </row>
    <row r="715" spans="1:3" ht="15" customHeight="1" outlineLevel="1">
      <c r="B715" s="65" t="s">
        <v>304</v>
      </c>
    </row>
    <row r="716" spans="1:3" ht="15" customHeight="1" outlineLevel="1">
      <c r="B716" s="65"/>
    </row>
    <row r="717" spans="1:3" ht="15" customHeight="1" outlineLevel="1">
      <c r="A717" s="69" t="s">
        <v>142</v>
      </c>
      <c r="B717" s="48" t="s">
        <v>3337</v>
      </c>
    </row>
    <row r="718" spans="1:3" ht="15" customHeight="1">
      <c r="B718" s="65" t="s">
        <v>303</v>
      </c>
    </row>
    <row r="719" spans="1:3" ht="15" customHeight="1" outlineLevel="1">
      <c r="B719" s="65"/>
    </row>
    <row r="720" spans="1:3" ht="15" customHeight="1" outlineLevel="1">
      <c r="A720" s="69" t="s">
        <v>142</v>
      </c>
      <c r="B720" s="48" t="s">
        <v>1446</v>
      </c>
    </row>
    <row r="721" spans="1:2" ht="15" customHeight="1" outlineLevel="1">
      <c r="B721" s="65" t="s">
        <v>830</v>
      </c>
    </row>
    <row r="722" spans="1:2" ht="15" customHeight="1" outlineLevel="1">
      <c r="B722" s="65"/>
    </row>
    <row r="723" spans="1:2" ht="15" customHeight="1" outlineLevel="1">
      <c r="A723" s="69" t="s">
        <v>142</v>
      </c>
      <c r="B723" s="48" t="s">
        <v>595</v>
      </c>
    </row>
    <row r="724" spans="1:2" ht="15" customHeight="1" outlineLevel="1">
      <c r="B724" s="65" t="s">
        <v>3338</v>
      </c>
    </row>
    <row r="725" spans="1:2" ht="15" customHeight="1" outlineLevel="1">
      <c r="B725" s="65" t="s">
        <v>3339</v>
      </c>
    </row>
    <row r="726" spans="1:2" ht="15" customHeight="1" outlineLevel="1">
      <c r="B726" s="65" t="s">
        <v>3340</v>
      </c>
    </row>
    <row r="727" spans="1:2" ht="15" customHeight="1" outlineLevel="1">
      <c r="B727" s="65" t="s">
        <v>596</v>
      </c>
    </row>
    <row r="728" spans="1:2" ht="15" customHeight="1" outlineLevel="1">
      <c r="B728" s="65" t="s">
        <v>3341</v>
      </c>
    </row>
    <row r="729" spans="1:2" ht="15" customHeight="1" outlineLevel="1">
      <c r="B729" s="65" t="s">
        <v>3342</v>
      </c>
    </row>
    <row r="730" spans="1:2" ht="15" customHeight="1" outlineLevel="1">
      <c r="B730" s="65" t="s">
        <v>3163</v>
      </c>
    </row>
    <row r="731" spans="1:2" ht="15" customHeight="1" outlineLevel="1">
      <c r="B731" s="65" t="s">
        <v>597</v>
      </c>
    </row>
    <row r="732" spans="1:2" ht="15" customHeight="1" outlineLevel="1">
      <c r="B732" s="65" t="s">
        <v>188</v>
      </c>
    </row>
    <row r="733" spans="1:2" ht="15" customHeight="1" outlineLevel="1">
      <c r="B733" s="65"/>
    </row>
    <row r="734" spans="1:2" ht="15" customHeight="1" outlineLevel="1">
      <c r="A734" s="69" t="s">
        <v>142</v>
      </c>
      <c r="B734" s="48" t="s">
        <v>3345</v>
      </c>
    </row>
    <row r="735" spans="1:2" ht="15" customHeight="1" outlineLevel="1">
      <c r="B735" s="65" t="s">
        <v>3346</v>
      </c>
    </row>
    <row r="736" spans="1:2" ht="15" customHeight="1" outlineLevel="1">
      <c r="B736" s="65"/>
    </row>
    <row r="737" spans="1:2" ht="15" customHeight="1" outlineLevel="1">
      <c r="A737" s="69" t="s">
        <v>142</v>
      </c>
      <c r="B737" s="48" t="s">
        <v>3165</v>
      </c>
    </row>
    <row r="738" spans="1:2" ht="15" customHeight="1" outlineLevel="1">
      <c r="B738" s="65" t="s">
        <v>3343</v>
      </c>
    </row>
    <row r="739" spans="1:2" ht="15" customHeight="1" outlineLevel="1">
      <c r="B739" s="65" t="s">
        <v>3344</v>
      </c>
    </row>
    <row r="740" spans="1:2" ht="15" customHeight="1" outlineLevel="1">
      <c r="B740" s="65" t="s">
        <v>3166</v>
      </c>
    </row>
    <row r="741" spans="1:2" ht="15" customHeight="1" outlineLevel="1">
      <c r="B741" s="65" t="s">
        <v>307</v>
      </c>
    </row>
    <row r="742" spans="1:2" ht="15" customHeight="1" outlineLevel="1">
      <c r="B742" s="65" t="s">
        <v>3167</v>
      </c>
    </row>
    <row r="743" spans="1:2" ht="15" customHeight="1" outlineLevel="1">
      <c r="B743" s="65"/>
    </row>
    <row r="744" spans="1:2" ht="15" customHeight="1" outlineLevel="1">
      <c r="A744" s="70" t="s">
        <v>198</v>
      </c>
      <c r="B744" s="19" t="s">
        <v>3226</v>
      </c>
    </row>
    <row r="745" spans="1:2" ht="15" customHeight="1" outlineLevel="1">
      <c r="B745" s="14"/>
    </row>
    <row r="746" spans="1:2" ht="15" customHeight="1" outlineLevel="1">
      <c r="A746" s="69" t="s">
        <v>142</v>
      </c>
      <c r="B746" s="48" t="s">
        <v>3174</v>
      </c>
    </row>
    <row r="747" spans="1:2" ht="15" customHeight="1" outlineLevel="1">
      <c r="B747" s="65" t="s">
        <v>3175</v>
      </c>
    </row>
    <row r="748" spans="1:2" ht="15" customHeight="1" outlineLevel="1">
      <c r="B748" s="14"/>
    </row>
    <row r="749" spans="1:2" ht="15" customHeight="1" outlineLevel="1">
      <c r="A749" s="69" t="s">
        <v>142</v>
      </c>
      <c r="B749" s="48" t="s">
        <v>817</v>
      </c>
    </row>
    <row r="750" spans="1:2" ht="15" customHeight="1" outlineLevel="1">
      <c r="B750" s="65" t="s">
        <v>3347</v>
      </c>
    </row>
    <row r="751" spans="1:2" ht="15" customHeight="1" outlineLevel="1">
      <c r="B751" s="65"/>
    </row>
    <row r="752" spans="1:2" ht="15" customHeight="1" outlineLevel="1">
      <c r="A752" s="69" t="s">
        <v>142</v>
      </c>
      <c r="B752" s="48" t="s">
        <v>3176</v>
      </c>
    </row>
    <row r="753" spans="1:2" ht="15" customHeight="1" outlineLevel="1">
      <c r="B753" s="65" t="s">
        <v>465</v>
      </c>
    </row>
    <row r="754" spans="1:2" ht="15" customHeight="1" outlineLevel="1">
      <c r="B754" s="65"/>
    </row>
    <row r="755" spans="1:2" ht="15" customHeight="1" outlineLevel="1">
      <c r="A755" s="69" t="s">
        <v>142</v>
      </c>
      <c r="B755" s="48" t="s">
        <v>3177</v>
      </c>
    </row>
    <row r="756" spans="1:2" ht="15" customHeight="1" outlineLevel="1">
      <c r="B756" s="65" t="s">
        <v>1447</v>
      </c>
    </row>
    <row r="757" spans="1:2" ht="15" customHeight="1" outlineLevel="1">
      <c r="B757" s="65" t="s">
        <v>1448</v>
      </c>
    </row>
    <row r="758" spans="1:2" ht="15" customHeight="1" outlineLevel="1">
      <c r="B758" s="65" t="s">
        <v>3178</v>
      </c>
    </row>
    <row r="759" spans="1:2" ht="15" customHeight="1" outlineLevel="1">
      <c r="B759" s="65" t="s">
        <v>1450</v>
      </c>
    </row>
    <row r="760" spans="1:2" ht="15" customHeight="1" outlineLevel="1">
      <c r="B760" s="65" t="s">
        <v>598</v>
      </c>
    </row>
    <row r="761" spans="1:2" ht="15" customHeight="1" outlineLevel="1">
      <c r="B761" s="65" t="s">
        <v>3179</v>
      </c>
    </row>
    <row r="762" spans="1:2" ht="15" customHeight="1" outlineLevel="1">
      <c r="B762" s="65" t="s">
        <v>1449</v>
      </c>
    </row>
    <row r="763" spans="1:2" ht="15" customHeight="1" outlineLevel="1">
      <c r="B763" s="65" t="s">
        <v>3180</v>
      </c>
    </row>
    <row r="764" spans="1:2" ht="15" customHeight="1" outlineLevel="1">
      <c r="B764" s="65"/>
    </row>
    <row r="765" spans="1:2" ht="15" customHeight="1" outlineLevel="1">
      <c r="A765" s="68" t="s">
        <v>199</v>
      </c>
      <c r="B765" s="18" t="s">
        <v>3530</v>
      </c>
    </row>
    <row r="766" spans="1:2" ht="15" customHeight="1" outlineLevel="1">
      <c r="B766" s="65"/>
    </row>
    <row r="767" spans="1:2" ht="15" customHeight="1" outlineLevel="1">
      <c r="A767" s="69" t="s">
        <v>142</v>
      </c>
      <c r="B767" s="48" t="s">
        <v>277</v>
      </c>
    </row>
    <row r="768" spans="1:2" ht="15" customHeight="1" outlineLevel="1">
      <c r="B768" s="65" t="s">
        <v>315</v>
      </c>
    </row>
    <row r="769" spans="1:3" ht="15" customHeight="1" outlineLevel="1">
      <c r="B769" s="65"/>
    </row>
    <row r="770" spans="1:3" ht="15" customHeight="1" outlineLevel="1">
      <c r="A770" s="69" t="s">
        <v>142</v>
      </c>
      <c r="B770" s="48" t="s">
        <v>1917</v>
      </c>
    </row>
    <row r="771" spans="1:3" ht="15" customHeight="1" outlineLevel="1">
      <c r="B771" s="65" t="s">
        <v>3531</v>
      </c>
    </row>
    <row r="772" spans="1:3" ht="15" customHeight="1" outlineLevel="1">
      <c r="B772" s="65"/>
    </row>
    <row r="773" spans="1:3" ht="15" customHeight="1" outlineLevel="1">
      <c r="A773" s="69" t="s">
        <v>142</v>
      </c>
      <c r="B773" s="48" t="s">
        <v>623</v>
      </c>
    </row>
    <row r="774" spans="1:3" ht="15" customHeight="1" outlineLevel="1">
      <c r="B774" s="65" t="s">
        <v>759</v>
      </c>
    </row>
    <row r="775" spans="1:3" ht="15" customHeight="1" outlineLevel="1">
      <c r="B775" s="65"/>
    </row>
    <row r="776" spans="1:3" ht="15" customHeight="1" outlineLevel="1">
      <c r="A776" s="69" t="s">
        <v>142</v>
      </c>
      <c r="B776" s="48" t="s">
        <v>495</v>
      </c>
    </row>
    <row r="777" spans="1:3" ht="15" customHeight="1" outlineLevel="1">
      <c r="B777" s="65" t="s">
        <v>316</v>
      </c>
    </row>
    <row r="778" spans="1:3" ht="15" customHeight="1" outlineLevel="1">
      <c r="B778" s="65"/>
    </row>
    <row r="779" spans="1:3" ht="15" customHeight="1" outlineLevel="1">
      <c r="A779" s="69" t="s">
        <v>142</v>
      </c>
      <c r="B779" s="48" t="s">
        <v>3532</v>
      </c>
    </row>
    <row r="780" spans="1:3" ht="15" customHeight="1" outlineLevel="1">
      <c r="B780" s="65" t="s">
        <v>3533</v>
      </c>
    </row>
    <row r="781" spans="1:3" ht="15" customHeight="1" outlineLevel="1">
      <c r="B781" s="65"/>
    </row>
    <row r="782" spans="1:3" ht="15" customHeight="1" outlineLevel="1">
      <c r="A782" s="69" t="s">
        <v>142</v>
      </c>
      <c r="B782" s="48" t="s">
        <v>3534</v>
      </c>
      <c r="C782" s="1"/>
    </row>
    <row r="783" spans="1:3" ht="15" customHeight="1" outlineLevel="1">
      <c r="B783" s="65" t="s">
        <v>317</v>
      </c>
      <c r="C783" s="1"/>
    </row>
    <row r="784" spans="1:3" ht="15" customHeight="1" outlineLevel="1">
      <c r="B784" s="65"/>
      <c r="C784" s="1"/>
    </row>
    <row r="785" spans="1:3" ht="15" customHeight="1" outlineLevel="1">
      <c r="A785" s="69" t="s">
        <v>142</v>
      </c>
      <c r="B785" s="48" t="s">
        <v>615</v>
      </c>
      <c r="C785" s="1"/>
    </row>
    <row r="786" spans="1:3" ht="15" customHeight="1" outlineLevel="1">
      <c r="B786" s="65" t="s">
        <v>760</v>
      </c>
      <c r="C786" s="1"/>
    </row>
    <row r="787" spans="1:3" s="49" customFormat="1" ht="15" customHeight="1" outlineLevel="1">
      <c r="A787" s="62"/>
      <c r="B787" s="65" t="s">
        <v>3535</v>
      </c>
      <c r="C787" s="1"/>
    </row>
    <row r="788" spans="1:3" s="49" customFormat="1" ht="15" customHeight="1" outlineLevel="1">
      <c r="A788" s="62"/>
      <c r="B788" s="65"/>
      <c r="C788" s="1"/>
    </row>
    <row r="789" spans="1:3" ht="15" customHeight="1" outlineLevel="1">
      <c r="A789" s="69" t="s">
        <v>142</v>
      </c>
      <c r="B789" s="98" t="s">
        <v>210</v>
      </c>
      <c r="C789" s="1"/>
    </row>
    <row r="790" spans="1:3" s="49" customFormat="1" ht="15" customHeight="1" outlineLevel="1">
      <c r="A790" s="62"/>
      <c r="B790" s="65" t="s">
        <v>321</v>
      </c>
      <c r="C790" s="1"/>
    </row>
    <row r="791" spans="1:3" ht="15" customHeight="1" outlineLevel="1">
      <c r="B791" s="65"/>
      <c r="C791" s="1"/>
    </row>
    <row r="792" spans="1:3" ht="15" customHeight="1" outlineLevel="1">
      <c r="A792" s="69" t="s">
        <v>142</v>
      </c>
      <c r="B792" s="98" t="s">
        <v>3536</v>
      </c>
      <c r="C792" s="1"/>
    </row>
    <row r="793" spans="1:3" s="49" customFormat="1" ht="15" customHeight="1" outlineLevel="1">
      <c r="A793" s="62"/>
      <c r="B793" s="65" t="s">
        <v>3537</v>
      </c>
      <c r="C793" s="1"/>
    </row>
    <row r="794" spans="1:3" s="49" customFormat="1" ht="15" customHeight="1" outlineLevel="1">
      <c r="A794" s="62"/>
      <c r="B794" s="65"/>
      <c r="C794" s="1"/>
    </row>
    <row r="795" spans="1:3" ht="15" customHeight="1" outlineLevel="1">
      <c r="A795" s="69" t="s">
        <v>142</v>
      </c>
      <c r="B795" s="98" t="s">
        <v>624</v>
      </c>
      <c r="C795" s="1"/>
    </row>
    <row r="796" spans="1:3" ht="15" customHeight="1" outlineLevel="1">
      <c r="B796" s="65" t="s">
        <v>601</v>
      </c>
      <c r="C796" s="1"/>
    </row>
    <row r="797" spans="1:3" ht="15" customHeight="1" outlineLevel="1">
      <c r="B797" s="65"/>
      <c r="C797" s="1"/>
    </row>
    <row r="798" spans="1:3" ht="15" customHeight="1" outlineLevel="1">
      <c r="A798" s="69" t="s">
        <v>142</v>
      </c>
      <c r="B798" s="98" t="s">
        <v>3538</v>
      </c>
      <c r="C798" s="1"/>
    </row>
    <row r="799" spans="1:3" ht="15" customHeight="1" outlineLevel="1">
      <c r="B799" s="65" t="s">
        <v>318</v>
      </c>
      <c r="C799" s="1"/>
    </row>
    <row r="800" spans="1:3" ht="15" customHeight="1" outlineLevel="1">
      <c r="B800" s="65"/>
      <c r="C800" s="1"/>
    </row>
    <row r="801" spans="1:3" ht="15" customHeight="1" outlineLevel="1">
      <c r="A801" s="69" t="s">
        <v>142</v>
      </c>
      <c r="B801" s="98" t="s">
        <v>3539</v>
      </c>
      <c r="C801" s="1"/>
    </row>
    <row r="802" spans="1:3" s="15" customFormat="1" ht="15" customHeight="1" outlineLevel="1">
      <c r="A802" s="62"/>
      <c r="B802" s="65" t="s">
        <v>761</v>
      </c>
      <c r="C802" s="1"/>
    </row>
    <row r="803" spans="1:3" s="15" customFormat="1" ht="15" customHeight="1" outlineLevel="1">
      <c r="A803" s="62"/>
      <c r="B803" s="65"/>
      <c r="C803" s="1"/>
    </row>
    <row r="804" spans="1:3" s="15" customFormat="1" ht="15" customHeight="1" outlineLevel="1">
      <c r="A804" s="69" t="s">
        <v>142</v>
      </c>
      <c r="B804" s="98" t="s">
        <v>21</v>
      </c>
      <c r="C804" s="1"/>
    </row>
    <row r="805" spans="1:3" ht="15" customHeight="1" outlineLevel="1">
      <c r="B805" s="65" t="s">
        <v>603</v>
      </c>
      <c r="C805" s="1"/>
    </row>
    <row r="806" spans="1:3" ht="15" customHeight="1">
      <c r="B806" s="44" t="s">
        <v>319</v>
      </c>
      <c r="C806" s="1"/>
    </row>
    <row r="807" spans="1:3" ht="15" customHeight="1" outlineLevel="1">
      <c r="B807" s="44" t="s">
        <v>3540</v>
      </c>
      <c r="C807" s="1"/>
    </row>
    <row r="808" spans="1:3" ht="15" customHeight="1" outlineLevel="1">
      <c r="B808" s="65"/>
      <c r="C808" s="1"/>
    </row>
    <row r="809" spans="1:3" ht="15" customHeight="1" outlineLevel="1">
      <c r="A809" s="69" t="s">
        <v>142</v>
      </c>
      <c r="B809" s="98" t="s">
        <v>3541</v>
      </c>
      <c r="C809" s="1"/>
    </row>
    <row r="810" spans="1:3" ht="15" customHeight="1" outlineLevel="1">
      <c r="B810" s="44" t="s">
        <v>3542</v>
      </c>
      <c r="C810" s="1"/>
    </row>
    <row r="811" spans="1:3" ht="15" customHeight="1" outlineLevel="1">
      <c r="B811" s="63"/>
      <c r="C811" s="1"/>
    </row>
    <row r="812" spans="1:3" ht="15" customHeight="1" outlineLevel="1">
      <c r="A812" s="69" t="s">
        <v>142</v>
      </c>
      <c r="B812" s="24" t="s">
        <v>146</v>
      </c>
      <c r="C812" s="1"/>
    </row>
    <row r="813" spans="1:3" s="49" customFormat="1" ht="15" customHeight="1" outlineLevel="1">
      <c r="A813" s="62"/>
      <c r="B813" s="44" t="s">
        <v>762</v>
      </c>
      <c r="C813" s="1"/>
    </row>
    <row r="814" spans="1:3" ht="15" customHeight="1" outlineLevel="1">
      <c r="B814" s="44"/>
    </row>
    <row r="815" spans="1:3" ht="15" customHeight="1" outlineLevel="1">
      <c r="A815" s="69" t="s">
        <v>142</v>
      </c>
      <c r="B815" s="98" t="s">
        <v>750</v>
      </c>
    </row>
    <row r="816" spans="1:3" s="49" customFormat="1" ht="15" customHeight="1" outlineLevel="1">
      <c r="A816" s="62"/>
      <c r="B816" s="44" t="s">
        <v>3543</v>
      </c>
    </row>
    <row r="817" spans="1:3" s="49" customFormat="1" ht="15" customHeight="1" outlineLevel="1">
      <c r="A817" s="62"/>
      <c r="B817" s="44"/>
      <c r="C817" s="1"/>
    </row>
    <row r="818" spans="1:3" s="49" customFormat="1" ht="15" customHeight="1" outlineLevel="1">
      <c r="A818" s="69" t="s">
        <v>142</v>
      </c>
      <c r="B818" s="98" t="s">
        <v>21</v>
      </c>
      <c r="C818" s="1"/>
    </row>
    <row r="819" spans="1:3" s="49" customFormat="1" ht="15" customHeight="1" outlineLevel="1">
      <c r="A819" s="62"/>
      <c r="B819" s="65" t="s">
        <v>3162</v>
      </c>
      <c r="C819" s="1"/>
    </row>
    <row r="820" spans="1:3" s="49" customFormat="1" ht="15" customHeight="1" outlineLevel="1">
      <c r="A820" s="62"/>
      <c r="B820" s="44" t="s">
        <v>3544</v>
      </c>
      <c r="C820" s="1"/>
    </row>
    <row r="821" spans="1:3" s="49" customFormat="1" ht="15" customHeight="1" outlineLevel="1">
      <c r="A821" s="62"/>
      <c r="B821" s="44" t="s">
        <v>3545</v>
      </c>
      <c r="C821" s="1"/>
    </row>
    <row r="822" spans="1:3" s="49" customFormat="1" ht="15" customHeight="1" outlineLevel="1">
      <c r="A822" s="62"/>
      <c r="B822" s="65"/>
      <c r="C822" s="1"/>
    </row>
    <row r="823" spans="1:3" s="49" customFormat="1" ht="15" customHeight="1" outlineLevel="1">
      <c r="A823" s="69" t="s">
        <v>142</v>
      </c>
      <c r="B823" s="98" t="s">
        <v>3546</v>
      </c>
      <c r="C823" s="1"/>
    </row>
    <row r="824" spans="1:3" s="49" customFormat="1" ht="15" customHeight="1" outlineLevel="1">
      <c r="A824" s="62"/>
      <c r="B824" s="65" t="s">
        <v>3547</v>
      </c>
      <c r="C824" s="1"/>
    </row>
    <row r="825" spans="1:3" s="49" customFormat="1" ht="15" customHeight="1" outlineLevel="1">
      <c r="A825" s="62"/>
      <c r="B825" s="65"/>
      <c r="C825" s="1"/>
    </row>
    <row r="826" spans="1:3" s="49" customFormat="1" ht="15" customHeight="1" outlineLevel="1">
      <c r="A826" s="69" t="s">
        <v>142</v>
      </c>
      <c r="B826" s="98" t="s">
        <v>3548</v>
      </c>
      <c r="C826" s="1"/>
    </row>
    <row r="827" spans="1:3" s="49" customFormat="1" ht="15" customHeight="1" outlineLevel="1">
      <c r="A827" s="62"/>
      <c r="B827" s="65" t="s">
        <v>320</v>
      </c>
      <c r="C827" s="1"/>
    </row>
    <row r="828" spans="1:3" s="49" customFormat="1" ht="15" customHeight="1" outlineLevel="1">
      <c r="A828" s="62"/>
      <c r="B828" s="44" t="s">
        <v>1806</v>
      </c>
      <c r="C828" s="1"/>
    </row>
    <row r="829" spans="1:3" s="49" customFormat="1" ht="15" customHeight="1" outlineLevel="1">
      <c r="A829" s="62"/>
      <c r="B829" s="44" t="s">
        <v>1809</v>
      </c>
      <c r="C829" s="1"/>
    </row>
    <row r="830" spans="1:3" s="49" customFormat="1" ht="15" customHeight="1" outlineLevel="1">
      <c r="A830" s="62"/>
      <c r="B830" s="65" t="s">
        <v>3549</v>
      </c>
      <c r="C830" s="1"/>
    </row>
    <row r="831" spans="1:3" s="49" customFormat="1" ht="15" customHeight="1" outlineLevel="1">
      <c r="A831" s="62"/>
      <c r="B831" s="65" t="s">
        <v>1808</v>
      </c>
    </row>
    <row r="832" spans="1:3" s="49" customFormat="1" ht="15" customHeight="1" outlineLevel="1">
      <c r="A832" s="62"/>
      <c r="B832" s="65" t="s">
        <v>1810</v>
      </c>
      <c r="C832" s="1"/>
    </row>
    <row r="833" spans="1:3" s="49" customFormat="1" ht="15" customHeight="1" outlineLevel="1">
      <c r="A833" s="62"/>
      <c r="B833" s="44" t="s">
        <v>3550</v>
      </c>
      <c r="C833" s="1"/>
    </row>
    <row r="834" spans="1:3" s="49" customFormat="1" ht="15" customHeight="1" outlineLevel="1">
      <c r="A834" s="62"/>
      <c r="B834" s="44" t="s">
        <v>3551</v>
      </c>
      <c r="C834" s="1"/>
    </row>
    <row r="835" spans="1:3" s="49" customFormat="1" ht="15" customHeight="1" outlineLevel="1">
      <c r="A835" s="62"/>
      <c r="B835" s="65" t="s">
        <v>626</v>
      </c>
      <c r="C835" s="1"/>
    </row>
    <row r="836" spans="1:3" s="49" customFormat="1" ht="15" customHeight="1" outlineLevel="1">
      <c r="A836" s="62"/>
      <c r="B836" s="65" t="s">
        <v>3552</v>
      </c>
      <c r="C836" s="1"/>
    </row>
    <row r="837" spans="1:3" s="49" customFormat="1" ht="15" customHeight="1" outlineLevel="1">
      <c r="A837" s="62"/>
      <c r="B837" s="65" t="s">
        <v>3553</v>
      </c>
      <c r="C837" s="1"/>
    </row>
    <row r="838" spans="1:3" s="49" customFormat="1" ht="15" customHeight="1" outlineLevel="1">
      <c r="A838" s="62"/>
      <c r="B838" s="44" t="s">
        <v>3554</v>
      </c>
      <c r="C838" s="1"/>
    </row>
    <row r="839" spans="1:3" s="49" customFormat="1" ht="15" customHeight="1" outlineLevel="1">
      <c r="A839" s="62"/>
      <c r="B839" s="44" t="s">
        <v>3555</v>
      </c>
      <c r="C839" s="1"/>
    </row>
    <row r="840" spans="1:3" s="49" customFormat="1" ht="15" customHeight="1" outlineLevel="1">
      <c r="A840" s="62"/>
      <c r="B840" s="65" t="s">
        <v>1807</v>
      </c>
      <c r="C840" s="1"/>
    </row>
    <row r="841" spans="1:3" s="49" customFormat="1" ht="15" customHeight="1" outlineLevel="1">
      <c r="A841" s="62"/>
      <c r="B841" s="65" t="s">
        <v>3556</v>
      </c>
      <c r="C841" s="1"/>
    </row>
    <row r="842" spans="1:3" s="49" customFormat="1" ht="15" customHeight="1" outlineLevel="1">
      <c r="A842" s="62"/>
      <c r="B842" s="65" t="s">
        <v>1812</v>
      </c>
      <c r="C842" s="1"/>
    </row>
    <row r="843" spans="1:3" s="49" customFormat="1" ht="15" customHeight="1" outlineLevel="1">
      <c r="A843" s="62"/>
      <c r="B843" s="44" t="s">
        <v>3557</v>
      </c>
      <c r="C843" s="1"/>
    </row>
    <row r="844" spans="1:3" s="49" customFormat="1" ht="15" customHeight="1" outlineLevel="1">
      <c r="A844" s="62"/>
      <c r="B844" s="44" t="s">
        <v>3107</v>
      </c>
      <c r="C844" s="1"/>
    </row>
    <row r="845" spans="1:3" s="49" customFormat="1" ht="15" customHeight="1" outlineLevel="1">
      <c r="A845" s="62"/>
      <c r="B845" s="65" t="s">
        <v>3558</v>
      </c>
      <c r="C845" s="1"/>
    </row>
    <row r="846" spans="1:3" s="49" customFormat="1" ht="15" customHeight="1" outlineLevel="1">
      <c r="A846" s="62"/>
      <c r="B846" s="65" t="s">
        <v>1811</v>
      </c>
      <c r="C846" s="1"/>
    </row>
    <row r="847" spans="1:3" s="49" customFormat="1" ht="15" customHeight="1" outlineLevel="1">
      <c r="A847" s="62"/>
      <c r="B847" s="65" t="s">
        <v>3559</v>
      </c>
      <c r="C847" s="1"/>
    </row>
    <row r="848" spans="1:3" s="49" customFormat="1" ht="15" customHeight="1" outlineLevel="1">
      <c r="A848" s="62"/>
      <c r="B848" s="44" t="s">
        <v>3560</v>
      </c>
      <c r="C848" s="1"/>
    </row>
    <row r="849" spans="1:3" s="49" customFormat="1" ht="15" customHeight="1" outlineLevel="1">
      <c r="A849" s="62"/>
      <c r="B849" s="44" t="s">
        <v>3561</v>
      </c>
      <c r="C849" s="1"/>
    </row>
    <row r="850" spans="1:3" s="49" customFormat="1" ht="15" customHeight="1" outlineLevel="1">
      <c r="A850" s="62"/>
      <c r="B850" s="65" t="s">
        <v>1805</v>
      </c>
      <c r="C850" s="1"/>
    </row>
    <row r="851" spans="1:3" s="49" customFormat="1" ht="15" customHeight="1" outlineLevel="1">
      <c r="A851" s="62"/>
      <c r="B851" s="65" t="s">
        <v>3562</v>
      </c>
      <c r="C851" s="1"/>
    </row>
    <row r="852" spans="1:3" s="49" customFormat="1" ht="15" customHeight="1" outlineLevel="1">
      <c r="A852" s="62"/>
      <c r="B852" s="65" t="s">
        <v>3563</v>
      </c>
      <c r="C852" s="1"/>
    </row>
    <row r="853" spans="1:3" s="49" customFormat="1" ht="15" customHeight="1" outlineLevel="1">
      <c r="A853" s="62"/>
      <c r="B853" s="44" t="s">
        <v>3544</v>
      </c>
      <c r="C853" s="1"/>
    </row>
    <row r="854" spans="1:3" s="49" customFormat="1" ht="15" customHeight="1" outlineLevel="1">
      <c r="A854" s="62"/>
      <c r="B854" s="44" t="s">
        <v>3545</v>
      </c>
      <c r="C854" s="1"/>
    </row>
    <row r="855" spans="1:3" s="49" customFormat="1" ht="15" customHeight="1" outlineLevel="1">
      <c r="A855" s="62"/>
      <c r="B855" s="65"/>
      <c r="C855" s="1"/>
    </row>
    <row r="856" spans="1:3" s="49" customFormat="1" ht="15" customHeight="1" outlineLevel="1">
      <c r="A856" s="69" t="s">
        <v>142</v>
      </c>
      <c r="B856" s="98" t="s">
        <v>296</v>
      </c>
      <c r="C856" s="1"/>
    </row>
    <row r="857" spans="1:3" s="49" customFormat="1" ht="15" customHeight="1" outlineLevel="1">
      <c r="A857" s="62"/>
      <c r="B857" s="65" t="s">
        <v>3564</v>
      </c>
      <c r="C857" s="1"/>
    </row>
    <row r="858" spans="1:3" s="49" customFormat="1" ht="15" customHeight="1" outlineLevel="1">
      <c r="A858" s="62"/>
      <c r="B858" s="44"/>
      <c r="C858" s="1"/>
    </row>
    <row r="859" spans="1:3" s="49" customFormat="1" ht="15" customHeight="1" outlineLevel="1">
      <c r="A859" s="69" t="s">
        <v>142</v>
      </c>
      <c r="B859" s="98" t="s">
        <v>214</v>
      </c>
      <c r="C859" s="1"/>
    </row>
    <row r="860" spans="1:3" s="49" customFormat="1" ht="15" customHeight="1" outlineLevel="1">
      <c r="A860" s="62"/>
      <c r="B860" s="65" t="s">
        <v>763</v>
      </c>
      <c r="C860" s="1"/>
    </row>
    <row r="861" spans="1:3" s="49" customFormat="1" ht="15" customHeight="1" outlineLevel="1">
      <c r="A861" s="62"/>
      <c r="B861" s="65" t="s">
        <v>3565</v>
      </c>
      <c r="C861" s="1"/>
    </row>
    <row r="862" spans="1:3" s="49" customFormat="1" ht="15" customHeight="1" outlineLevel="1">
      <c r="A862" s="62"/>
      <c r="B862" s="65"/>
      <c r="C862" s="1"/>
    </row>
    <row r="863" spans="1:3" s="49" customFormat="1" ht="15" customHeight="1" outlineLevel="1">
      <c r="A863" s="69" t="s">
        <v>142</v>
      </c>
      <c r="B863" s="98" t="s">
        <v>3566</v>
      </c>
      <c r="C863" s="1"/>
    </row>
    <row r="864" spans="1:3" s="49" customFormat="1" ht="15" customHeight="1" outlineLevel="1">
      <c r="A864" s="62"/>
      <c r="B864" s="44" t="s">
        <v>3567</v>
      </c>
      <c r="C864" s="1"/>
    </row>
    <row r="865" spans="1:3" s="49" customFormat="1" ht="15" customHeight="1" outlineLevel="1">
      <c r="A865" s="62"/>
      <c r="B865" s="65"/>
      <c r="C865" s="1"/>
    </row>
    <row r="866" spans="1:3" s="49" customFormat="1" ht="15" customHeight="1" outlineLevel="1">
      <c r="A866" s="69" t="s">
        <v>142</v>
      </c>
      <c r="B866" s="98" t="s">
        <v>3568</v>
      </c>
      <c r="C866" s="1"/>
    </row>
    <row r="867" spans="1:3" s="49" customFormat="1" ht="15" customHeight="1" outlineLevel="1">
      <c r="A867" s="62"/>
      <c r="B867" s="65" t="s">
        <v>3569</v>
      </c>
      <c r="C867" s="1"/>
    </row>
    <row r="868" spans="1:3" s="49" customFormat="1" ht="15" customHeight="1" outlineLevel="1">
      <c r="A868" s="62"/>
      <c r="B868" s="65"/>
      <c r="C868" s="1"/>
    </row>
    <row r="869" spans="1:3" s="49" customFormat="1" ht="15" customHeight="1" outlineLevel="1">
      <c r="A869" s="69" t="s">
        <v>142</v>
      </c>
      <c r="B869" s="98" t="s">
        <v>189</v>
      </c>
      <c r="C869" s="1"/>
    </row>
    <row r="870" spans="1:3" s="49" customFormat="1" ht="15" customHeight="1" outlineLevel="1">
      <c r="A870" s="62"/>
      <c r="B870" s="65" t="s">
        <v>3570</v>
      </c>
      <c r="C870" s="1"/>
    </row>
    <row r="871" spans="1:3" s="49" customFormat="1" ht="15" customHeight="1" outlineLevel="1">
      <c r="A871" s="62"/>
      <c r="B871" s="44" t="s">
        <v>3108</v>
      </c>
    </row>
    <row r="872" spans="1:3" ht="15" customHeight="1" outlineLevel="1">
      <c r="B872" s="44" t="s">
        <v>3571</v>
      </c>
    </row>
    <row r="873" spans="1:3" ht="15" customHeight="1" outlineLevel="1">
      <c r="B873" s="65" t="s">
        <v>3572</v>
      </c>
    </row>
    <row r="874" spans="1:3" ht="15" customHeight="1" outlineLevel="1">
      <c r="B874" s="65" t="s">
        <v>3573</v>
      </c>
    </row>
    <row r="875" spans="1:3" ht="15" customHeight="1" outlineLevel="1">
      <c r="B875" s="65" t="s">
        <v>777</v>
      </c>
    </row>
    <row r="876" spans="1:3" ht="15" customHeight="1" outlineLevel="1">
      <c r="B876" s="44" t="s">
        <v>776</v>
      </c>
    </row>
    <row r="877" spans="1:3" ht="15" customHeight="1" outlineLevel="1">
      <c r="B877" s="44"/>
    </row>
    <row r="878" spans="1:3" ht="15" customHeight="1" outlineLevel="1">
      <c r="A878" s="69" t="s">
        <v>142</v>
      </c>
      <c r="B878" s="98" t="s">
        <v>3574</v>
      </c>
      <c r="C878" s="1"/>
    </row>
    <row r="879" spans="1:3" ht="15" customHeight="1" outlineLevel="1">
      <c r="B879" s="65" t="s">
        <v>3109</v>
      </c>
    </row>
    <row r="880" spans="1:3" ht="15" customHeight="1" outlineLevel="1">
      <c r="B880" s="65"/>
    </row>
    <row r="881" spans="1:2" ht="15" customHeight="1" outlineLevel="1">
      <c r="A881" s="69" t="s">
        <v>142</v>
      </c>
      <c r="B881" s="98" t="s">
        <v>3575</v>
      </c>
    </row>
    <row r="882" spans="1:2" ht="15" customHeight="1" outlineLevel="1">
      <c r="B882" s="44" t="s">
        <v>618</v>
      </c>
    </row>
    <row r="883" spans="1:2" ht="15" customHeight="1" outlineLevel="1">
      <c r="B883" s="65" t="s">
        <v>3576</v>
      </c>
    </row>
    <row r="884" spans="1:2" ht="15" customHeight="1" outlineLevel="1">
      <c r="B884" s="65"/>
    </row>
    <row r="885" spans="1:2" ht="15" customHeight="1" outlineLevel="1">
      <c r="A885" s="68" t="s">
        <v>199</v>
      </c>
      <c r="B885" s="66" t="s">
        <v>1617</v>
      </c>
    </row>
    <row r="886" spans="1:2" ht="15" customHeight="1" outlineLevel="1">
      <c r="A886" s="49"/>
      <c r="B886" s="63"/>
    </row>
    <row r="887" spans="1:2" s="47" customFormat="1" ht="15" customHeight="1" outlineLevel="1">
      <c r="A887" s="70" t="s">
        <v>198</v>
      </c>
      <c r="B887" s="99" t="s">
        <v>25</v>
      </c>
    </row>
    <row r="888" spans="1:2" ht="15" customHeight="1" outlineLevel="1">
      <c r="B888" s="100"/>
    </row>
    <row r="889" spans="1:2" ht="15" customHeight="1" outlineLevel="1">
      <c r="A889" s="69" t="s">
        <v>142</v>
      </c>
      <c r="B889" s="67" t="s">
        <v>526</v>
      </c>
    </row>
    <row r="890" spans="1:2" s="6" customFormat="1" ht="15" customHeight="1" outlineLevel="1">
      <c r="A890" s="62"/>
      <c r="B890" s="63" t="s">
        <v>3577</v>
      </c>
    </row>
    <row r="891" spans="1:2" s="7" customFormat="1" ht="15" customHeight="1" outlineLevel="1">
      <c r="A891" s="62"/>
      <c r="B891" s="63"/>
    </row>
    <row r="892" spans="1:2" s="6" customFormat="1" ht="15" customHeight="1" outlineLevel="1">
      <c r="A892" s="69" t="s">
        <v>142</v>
      </c>
      <c r="B892" s="67" t="s">
        <v>3214</v>
      </c>
    </row>
    <row r="893" spans="1:2" ht="15" customHeight="1" outlineLevel="1">
      <c r="B893" s="63" t="s">
        <v>3215</v>
      </c>
    </row>
    <row r="894" spans="1:2" s="6" customFormat="1" ht="15" customHeight="1" outlineLevel="1">
      <c r="A894" s="62"/>
      <c r="B894" s="63"/>
    </row>
    <row r="895" spans="1:2" ht="15" customHeight="1" outlineLevel="1">
      <c r="A895" s="69" t="s">
        <v>142</v>
      </c>
      <c r="B895" s="67" t="s">
        <v>3216</v>
      </c>
    </row>
    <row r="896" spans="1:2" ht="15" customHeight="1" outlineLevel="1">
      <c r="B896" s="63" t="s">
        <v>3217</v>
      </c>
    </row>
    <row r="897" spans="1:3" s="49" customFormat="1" ht="15" customHeight="1" outlineLevel="1">
      <c r="A897" s="62"/>
      <c r="B897" s="63"/>
    </row>
    <row r="898" spans="1:3" s="49" customFormat="1" ht="15" customHeight="1" outlineLevel="1">
      <c r="A898" s="69" t="s">
        <v>142</v>
      </c>
      <c r="B898" s="67" t="s">
        <v>3578</v>
      </c>
      <c r="C898" s="1"/>
    </row>
    <row r="899" spans="1:3" s="49" customFormat="1" ht="15" customHeight="1" outlineLevel="1">
      <c r="A899" s="62"/>
      <c r="B899" s="63" t="s">
        <v>3579</v>
      </c>
      <c r="C899" s="1"/>
    </row>
    <row r="900" spans="1:3" s="49" customFormat="1" ht="15" customHeight="1" outlineLevel="1">
      <c r="A900" s="62"/>
      <c r="B900" s="63"/>
      <c r="C900" s="1"/>
    </row>
    <row r="901" spans="1:3" s="49" customFormat="1" ht="15" customHeight="1" outlineLevel="1">
      <c r="A901" s="69" t="s">
        <v>142</v>
      </c>
      <c r="B901" s="67" t="s">
        <v>3218</v>
      </c>
      <c r="C901" s="1"/>
    </row>
    <row r="902" spans="1:3" s="49" customFormat="1" ht="15" customHeight="1" outlineLevel="1">
      <c r="A902" s="62"/>
      <c r="B902" s="63" t="s">
        <v>3236</v>
      </c>
      <c r="C902" s="1"/>
    </row>
    <row r="903" spans="1:3" s="49" customFormat="1" ht="15" customHeight="1" outlineLevel="1">
      <c r="A903" s="62"/>
      <c r="B903" s="63" t="s">
        <v>3237</v>
      </c>
      <c r="C903" s="1"/>
    </row>
    <row r="904" spans="1:3" s="49" customFormat="1" ht="15" customHeight="1" outlineLevel="1">
      <c r="B904" s="63" t="s">
        <v>3219</v>
      </c>
      <c r="C904" s="1"/>
    </row>
    <row r="905" spans="1:3" s="49" customFormat="1" ht="15" customHeight="1" outlineLevel="1">
      <c r="B905" s="63" t="s">
        <v>3220</v>
      </c>
      <c r="C905" s="1"/>
    </row>
    <row r="906" spans="1:3" s="49" customFormat="1" ht="15" customHeight="1" outlineLevel="1">
      <c r="A906" s="62"/>
      <c r="B906" s="63" t="s">
        <v>3221</v>
      </c>
      <c r="C906" s="1"/>
    </row>
    <row r="907" spans="1:3" s="49" customFormat="1" ht="15" customHeight="1" outlineLevel="1">
      <c r="A907" s="62"/>
      <c r="B907" s="63" t="s">
        <v>3238</v>
      </c>
      <c r="C907" s="1"/>
    </row>
    <row r="908" spans="1:3" s="49" customFormat="1" ht="15" customHeight="1" outlineLevel="1">
      <c r="B908" s="63" t="s">
        <v>3222</v>
      </c>
      <c r="C908" s="1"/>
    </row>
    <row r="909" spans="1:3" s="49" customFormat="1" ht="15" customHeight="1" outlineLevel="1">
      <c r="A909" s="62"/>
      <c r="B909" s="63" t="s">
        <v>3223</v>
      </c>
    </row>
    <row r="910" spans="1:3" ht="15" customHeight="1" outlineLevel="1">
      <c r="B910" s="63" t="s">
        <v>3224</v>
      </c>
    </row>
    <row r="911" spans="1:3" ht="15" customHeight="1" outlineLevel="1">
      <c r="B911" s="63" t="s">
        <v>3242</v>
      </c>
    </row>
    <row r="912" spans="1:3" s="6" customFormat="1" ht="15" customHeight="1" outlineLevel="1">
      <c r="A912" s="62"/>
      <c r="B912" s="63" t="s">
        <v>3225</v>
      </c>
    </row>
    <row r="913" spans="1:2" s="6" customFormat="1" ht="15" customHeight="1" outlineLevel="1">
      <c r="A913" s="62"/>
      <c r="B913" s="63" t="s">
        <v>3580</v>
      </c>
    </row>
    <row r="914" spans="1:2" s="6" customFormat="1" ht="15" customHeight="1" outlineLevel="1">
      <c r="A914" s="62"/>
      <c r="B914" s="63" t="s">
        <v>3581</v>
      </c>
    </row>
    <row r="915" spans="1:2" s="6" customFormat="1" ht="15" customHeight="1" outlineLevel="1">
      <c r="A915" s="62"/>
      <c r="B915" s="63" t="s">
        <v>3582</v>
      </c>
    </row>
    <row r="916" spans="1:2" ht="15" customHeight="1" outlineLevel="1">
      <c r="B916" s="63" t="s">
        <v>3583</v>
      </c>
    </row>
    <row r="917" spans="1:2" ht="15" customHeight="1" outlineLevel="1">
      <c r="B917" s="63"/>
    </row>
    <row r="918" spans="1:2" ht="15" customHeight="1" outlineLevel="1">
      <c r="B918" s="63"/>
    </row>
    <row r="919" spans="1:2" ht="15" customHeight="1" outlineLevel="1">
      <c r="A919" s="70" t="s">
        <v>198</v>
      </c>
      <c r="B919" s="99" t="s">
        <v>3243</v>
      </c>
    </row>
    <row r="920" spans="1:2" ht="15" customHeight="1" outlineLevel="1">
      <c r="B920" s="63"/>
    </row>
    <row r="921" spans="1:2" ht="15" customHeight="1" outlineLevel="1">
      <c r="A921" s="69" t="s">
        <v>142</v>
      </c>
      <c r="B921" s="67" t="s">
        <v>527</v>
      </c>
    </row>
    <row r="922" spans="1:2" ht="15" customHeight="1" outlineLevel="1">
      <c r="B922" s="63" t="s">
        <v>1454</v>
      </c>
    </row>
    <row r="923" spans="1:2" ht="15" customHeight="1" outlineLevel="1">
      <c r="B923" s="63"/>
    </row>
    <row r="924" spans="1:2" ht="15" customHeight="1" outlineLevel="1">
      <c r="A924" s="69" t="s">
        <v>142</v>
      </c>
      <c r="B924" s="67" t="s">
        <v>1521</v>
      </c>
    </row>
    <row r="925" spans="1:2" s="6" customFormat="1" ht="15" customHeight="1" outlineLevel="1">
      <c r="A925" s="62"/>
      <c r="B925" s="63" t="s">
        <v>1455</v>
      </c>
    </row>
    <row r="926" spans="1:2" ht="15" customHeight="1" outlineLevel="1">
      <c r="A926" s="72"/>
      <c r="B926" s="63" t="s">
        <v>52</v>
      </c>
    </row>
    <row r="927" spans="1:2" ht="15" customHeight="1" outlineLevel="1">
      <c r="B927" s="63" t="s">
        <v>1460</v>
      </c>
    </row>
    <row r="928" spans="1:2" ht="15" customHeight="1" outlineLevel="1">
      <c r="B928" s="63" t="s">
        <v>1457</v>
      </c>
    </row>
    <row r="929" spans="1:2" ht="15" customHeight="1" outlineLevel="1">
      <c r="A929" s="49"/>
      <c r="B929" s="63"/>
    </row>
    <row r="930" spans="1:2" ht="15" customHeight="1" outlineLevel="1">
      <c r="A930" s="69" t="s">
        <v>142</v>
      </c>
      <c r="B930" s="67" t="s">
        <v>1456</v>
      </c>
    </row>
    <row r="931" spans="1:2" ht="15" customHeight="1" outlineLevel="1">
      <c r="B931" s="63" t="s">
        <v>328</v>
      </c>
    </row>
    <row r="932" spans="1:2" s="6" customFormat="1" ht="15" customHeight="1" outlineLevel="1">
      <c r="A932" s="49"/>
      <c r="B932" s="63" t="s">
        <v>1463</v>
      </c>
    </row>
    <row r="933" spans="1:2" s="6" customFormat="1" ht="15" customHeight="1" outlineLevel="1">
      <c r="A933" s="62"/>
      <c r="B933" s="63"/>
    </row>
    <row r="934" spans="1:2" s="6" customFormat="1" ht="15" customHeight="1" outlineLevel="1">
      <c r="A934" s="69" t="s">
        <v>142</v>
      </c>
      <c r="B934" s="67" t="s">
        <v>327</v>
      </c>
    </row>
    <row r="935" spans="1:2" s="6" customFormat="1" ht="15" customHeight="1" outlineLevel="1">
      <c r="A935" s="49"/>
      <c r="B935" s="63" t="s">
        <v>1458</v>
      </c>
    </row>
    <row r="936" spans="1:2" s="6" customFormat="1" ht="15" customHeight="1" outlineLevel="1">
      <c r="A936" s="62"/>
      <c r="B936" s="63" t="s">
        <v>1459</v>
      </c>
    </row>
    <row r="937" spans="1:2" s="6" customFormat="1" ht="15" customHeight="1" outlineLevel="1">
      <c r="A937" s="62"/>
      <c r="B937" s="63" t="s">
        <v>3168</v>
      </c>
    </row>
    <row r="938" spans="1:2" s="6" customFormat="1" ht="15" customHeight="1" outlineLevel="1">
      <c r="A938" s="62"/>
      <c r="B938" s="63" t="s">
        <v>3169</v>
      </c>
    </row>
    <row r="939" spans="1:2" ht="15" customHeight="1" outlineLevel="1">
      <c r="B939" s="63" t="s">
        <v>466</v>
      </c>
    </row>
    <row r="940" spans="1:2" ht="15" customHeight="1" outlineLevel="1">
      <c r="B940" s="63" t="s">
        <v>3170</v>
      </c>
    </row>
    <row r="941" spans="1:2" s="6" customFormat="1" ht="15" customHeight="1" outlineLevel="1">
      <c r="A941" s="62"/>
      <c r="B941" s="63" t="s">
        <v>1461</v>
      </c>
    </row>
    <row r="942" spans="1:2" ht="15" customHeight="1" outlineLevel="1">
      <c r="B942" s="63" t="s">
        <v>1462</v>
      </c>
    </row>
    <row r="943" spans="1:2" ht="15" customHeight="1" outlineLevel="1">
      <c r="B943" s="63" t="s">
        <v>1464</v>
      </c>
    </row>
    <row r="944" spans="1:2" ht="15" customHeight="1" outlineLevel="1">
      <c r="B944" s="63" t="s">
        <v>3171</v>
      </c>
    </row>
    <row r="945" spans="1:2" ht="15" customHeight="1" outlineLevel="1">
      <c r="B945" s="63" t="s">
        <v>1465</v>
      </c>
    </row>
    <row r="946" spans="1:2" ht="15" customHeight="1" outlineLevel="1">
      <c r="B946" s="63" t="s">
        <v>1466</v>
      </c>
    </row>
    <row r="947" spans="1:2" s="6" customFormat="1" ht="15" customHeight="1" outlineLevel="1">
      <c r="A947" s="62"/>
      <c r="B947" s="63" t="s">
        <v>3172</v>
      </c>
    </row>
    <row r="948" spans="1:2" ht="15" customHeight="1" outlineLevel="1">
      <c r="A948" s="49"/>
      <c r="B948" s="63" t="s">
        <v>3173</v>
      </c>
    </row>
    <row r="949" spans="1:2" ht="15" customHeight="1" outlineLevel="1">
      <c r="A949" s="49"/>
      <c r="B949" s="63"/>
    </row>
    <row r="950" spans="1:2" ht="15" customHeight="1" outlineLevel="1">
      <c r="A950" s="70" t="s">
        <v>198</v>
      </c>
      <c r="B950" s="99" t="s">
        <v>3181</v>
      </c>
    </row>
    <row r="951" spans="1:2" ht="15" customHeight="1" outlineLevel="1">
      <c r="B951" s="101"/>
    </row>
    <row r="952" spans="1:2" ht="15" customHeight="1" outlineLevel="1">
      <c r="A952" s="69" t="s">
        <v>142</v>
      </c>
      <c r="B952" s="67" t="s">
        <v>3182</v>
      </c>
    </row>
    <row r="953" spans="1:2" s="6" customFormat="1" ht="15" customHeight="1" outlineLevel="1">
      <c r="A953" s="62"/>
      <c r="B953" s="63" t="s">
        <v>3183</v>
      </c>
    </row>
    <row r="954" spans="1:2" ht="15" customHeight="1" outlineLevel="1">
      <c r="B954" s="63" t="s">
        <v>3184</v>
      </c>
    </row>
    <row r="955" spans="1:2" s="6" customFormat="1" ht="15" customHeight="1" outlineLevel="1">
      <c r="A955" s="62"/>
      <c r="B955" s="63"/>
    </row>
    <row r="956" spans="1:2" s="6" customFormat="1" ht="15" customHeight="1" outlineLevel="1">
      <c r="A956" s="69" t="s">
        <v>142</v>
      </c>
      <c r="B956" s="67" t="s">
        <v>3185</v>
      </c>
    </row>
    <row r="957" spans="1:2" s="6" customFormat="1" ht="15" customHeight="1" outlineLevel="1">
      <c r="A957" s="62"/>
      <c r="B957" s="63" t="s">
        <v>3186</v>
      </c>
    </row>
    <row r="958" spans="1:2" s="6" customFormat="1" ht="15" customHeight="1" outlineLevel="1">
      <c r="A958" s="62"/>
      <c r="B958" s="63" t="s">
        <v>3187</v>
      </c>
    </row>
    <row r="959" spans="1:2" s="6" customFormat="1" ht="15" customHeight="1" outlineLevel="1">
      <c r="A959" s="62"/>
      <c r="B959" s="63"/>
    </row>
    <row r="960" spans="1:2" s="6" customFormat="1" ht="15" customHeight="1" outlineLevel="1">
      <c r="A960" s="69" t="s">
        <v>142</v>
      </c>
      <c r="B960" s="67" t="s">
        <v>3188</v>
      </c>
    </row>
    <row r="961" spans="1:2" ht="15" customHeight="1" outlineLevel="1">
      <c r="B961" s="63" t="s">
        <v>3189</v>
      </c>
    </row>
    <row r="962" spans="1:2" ht="15" customHeight="1" outlineLevel="1">
      <c r="B962" s="63" t="s">
        <v>3190</v>
      </c>
    </row>
    <row r="963" spans="1:2" ht="15" customHeight="1" outlineLevel="1">
      <c r="B963" s="63" t="s">
        <v>3191</v>
      </c>
    </row>
    <row r="964" spans="1:2" s="6" customFormat="1" ht="15" customHeight="1" outlineLevel="1">
      <c r="A964" s="62"/>
      <c r="B964" s="63" t="s">
        <v>3192</v>
      </c>
    </row>
    <row r="965" spans="1:2" ht="15" customHeight="1" outlineLevel="1">
      <c r="B965" s="63" t="s">
        <v>3193</v>
      </c>
    </row>
    <row r="966" spans="1:2" ht="15" customHeight="1" outlineLevel="1">
      <c r="B966" s="63" t="s">
        <v>3194</v>
      </c>
    </row>
    <row r="967" spans="1:2" ht="15" customHeight="1" outlineLevel="1">
      <c r="B967" s="63" t="s">
        <v>3195</v>
      </c>
    </row>
    <row r="968" spans="1:2" s="6" customFormat="1" ht="15" customHeight="1" outlineLevel="1">
      <c r="A968" s="62"/>
      <c r="B968" s="63" t="s">
        <v>3196</v>
      </c>
    </row>
    <row r="969" spans="1:2" s="6" customFormat="1" ht="15" customHeight="1" outlineLevel="1">
      <c r="A969" s="62"/>
      <c r="B969" s="63" t="s">
        <v>3197</v>
      </c>
    </row>
    <row r="970" spans="1:2" s="6" customFormat="1" ht="15" customHeight="1" outlineLevel="1">
      <c r="A970" s="62"/>
      <c r="B970" s="63" t="s">
        <v>3198</v>
      </c>
    </row>
    <row r="971" spans="1:2" s="6" customFormat="1" ht="15" customHeight="1" outlineLevel="1">
      <c r="A971" s="62"/>
      <c r="B971" s="63" t="s">
        <v>3199</v>
      </c>
    </row>
    <row r="972" spans="1:2" s="6" customFormat="1" ht="15" customHeight="1" outlineLevel="1">
      <c r="A972" s="49"/>
      <c r="B972" s="63" t="s">
        <v>3200</v>
      </c>
    </row>
    <row r="973" spans="1:2" s="6" customFormat="1" ht="15" customHeight="1" outlineLevel="1">
      <c r="A973" s="62"/>
      <c r="B973" s="63"/>
    </row>
    <row r="974" spans="1:2" s="6" customFormat="1" ht="15" customHeight="1" outlineLevel="1">
      <c r="A974" s="69" t="s">
        <v>142</v>
      </c>
      <c r="B974" s="67" t="s">
        <v>3201</v>
      </c>
    </row>
    <row r="975" spans="1:2" s="6" customFormat="1" ht="15" customHeight="1" outlineLevel="1">
      <c r="A975" s="62"/>
      <c r="B975" s="63" t="s">
        <v>3202</v>
      </c>
    </row>
    <row r="976" spans="1:2" s="6" customFormat="1" ht="15" customHeight="1" outlineLevel="1">
      <c r="A976" s="62"/>
      <c r="B976" s="63"/>
    </row>
    <row r="977" spans="1:2" s="6" customFormat="1" ht="15" customHeight="1" outlineLevel="1">
      <c r="A977" s="69" t="s">
        <v>142</v>
      </c>
      <c r="B977" s="67" t="s">
        <v>3203</v>
      </c>
    </row>
    <row r="978" spans="1:2" s="6" customFormat="1" ht="15" customHeight="1" outlineLevel="1">
      <c r="A978" s="62"/>
      <c r="B978" s="63" t="s">
        <v>3204</v>
      </c>
    </row>
    <row r="979" spans="1:2" s="6" customFormat="1" ht="15" customHeight="1" outlineLevel="1">
      <c r="A979" s="62"/>
      <c r="B979" s="63" t="s">
        <v>3205</v>
      </c>
    </row>
    <row r="980" spans="1:2" s="6" customFormat="1" ht="15" customHeight="1" outlineLevel="1">
      <c r="A980" s="62"/>
      <c r="B980" s="63"/>
    </row>
    <row r="981" spans="1:2" s="6" customFormat="1" ht="15" customHeight="1" outlineLevel="1">
      <c r="A981" s="69" t="s">
        <v>142</v>
      </c>
      <c r="B981" s="67" t="s">
        <v>3206</v>
      </c>
    </row>
    <row r="982" spans="1:2" s="6" customFormat="1" ht="15" customHeight="1" outlineLevel="1">
      <c r="A982" s="62"/>
      <c r="B982" s="63" t="s">
        <v>3207</v>
      </c>
    </row>
    <row r="983" spans="1:2" s="6" customFormat="1" ht="15" customHeight="1" outlineLevel="1">
      <c r="A983" s="62"/>
      <c r="B983" s="63" t="s">
        <v>3208</v>
      </c>
    </row>
    <row r="984" spans="1:2" s="6" customFormat="1" ht="15" customHeight="1" outlineLevel="1">
      <c r="A984" s="62"/>
      <c r="B984" s="63" t="s">
        <v>3209</v>
      </c>
    </row>
    <row r="985" spans="1:2" s="6" customFormat="1" ht="15" customHeight="1" outlineLevel="1">
      <c r="A985" s="62"/>
      <c r="B985" s="63" t="s">
        <v>3210</v>
      </c>
    </row>
    <row r="986" spans="1:2" s="6" customFormat="1" ht="15" customHeight="1" outlineLevel="1">
      <c r="A986" s="62"/>
      <c r="B986" s="63" t="s">
        <v>3211</v>
      </c>
    </row>
    <row r="987" spans="1:2" s="6" customFormat="1" ht="15" customHeight="1" outlineLevel="1">
      <c r="A987" s="62"/>
      <c r="B987" s="63" t="s">
        <v>3212</v>
      </c>
    </row>
    <row r="988" spans="1:2" s="6" customFormat="1" ht="15" customHeight="1" outlineLevel="1">
      <c r="A988" s="49"/>
      <c r="B988" s="63" t="s">
        <v>3213</v>
      </c>
    </row>
    <row r="989" spans="1:2" s="6" customFormat="1" ht="15" customHeight="1" outlineLevel="1">
      <c r="A989" s="49"/>
      <c r="B989" s="63"/>
    </row>
    <row r="990" spans="1:2" s="6" customFormat="1" ht="15" customHeight="1" outlineLevel="1">
      <c r="A990" s="70" t="s">
        <v>198</v>
      </c>
      <c r="B990" s="99" t="s">
        <v>228</v>
      </c>
    </row>
    <row r="991" spans="1:2" s="6" customFormat="1" ht="15" customHeight="1" outlineLevel="1">
      <c r="A991" s="62"/>
      <c r="B991" s="63"/>
    </row>
    <row r="992" spans="1:2" s="6" customFormat="1" ht="15" customHeight="1" outlineLevel="1">
      <c r="A992" s="69" t="s">
        <v>142</v>
      </c>
      <c r="B992" s="67" t="s">
        <v>605</v>
      </c>
    </row>
    <row r="993" spans="1:2" s="6" customFormat="1" ht="15" customHeight="1" outlineLevel="1">
      <c r="A993" s="62"/>
      <c r="B993" s="63" t="s">
        <v>53</v>
      </c>
    </row>
    <row r="994" spans="1:2" s="6" customFormat="1" ht="15" customHeight="1" outlineLevel="1">
      <c r="A994" s="62"/>
      <c r="B994" s="63"/>
    </row>
    <row r="995" spans="1:2" s="6" customFormat="1" ht="15" customHeight="1" outlineLevel="1">
      <c r="A995" s="69" t="s">
        <v>142</v>
      </c>
      <c r="B995" s="67" t="s">
        <v>528</v>
      </c>
    </row>
    <row r="996" spans="1:2" s="6" customFormat="1" ht="15" customHeight="1" outlineLevel="1">
      <c r="A996" s="62"/>
      <c r="B996" s="63" t="s">
        <v>3239</v>
      </c>
    </row>
    <row r="997" spans="1:2" s="6" customFormat="1" ht="15" customHeight="1" outlineLevel="1">
      <c r="A997" s="62"/>
      <c r="B997" s="63"/>
    </row>
    <row r="998" spans="1:2" s="6" customFormat="1" ht="15" customHeight="1" outlineLevel="1">
      <c r="A998" s="69" t="s">
        <v>142</v>
      </c>
      <c r="B998" s="67" t="s">
        <v>529</v>
      </c>
    </row>
    <row r="999" spans="1:2" ht="15" customHeight="1" outlineLevel="1">
      <c r="B999" s="46" t="s">
        <v>1467</v>
      </c>
    </row>
    <row r="1000" spans="1:2" ht="15" customHeight="1" outlineLevel="1">
      <c r="B1000" s="46" t="s">
        <v>1468</v>
      </c>
    </row>
    <row r="1001" spans="1:2" ht="15" customHeight="1" outlineLevel="1">
      <c r="B1001" s="46" t="s">
        <v>1469</v>
      </c>
    </row>
    <row r="1002" spans="1:2" ht="15" customHeight="1" outlineLevel="1">
      <c r="B1002" s="46" t="s">
        <v>1470</v>
      </c>
    </row>
    <row r="1003" spans="1:2" ht="15" customHeight="1" outlineLevel="1">
      <c r="B1003" s="46" t="s">
        <v>1471</v>
      </c>
    </row>
    <row r="1004" spans="1:2" ht="15" customHeight="1" outlineLevel="1">
      <c r="B1004" s="46" t="s">
        <v>1472</v>
      </c>
    </row>
    <row r="1005" spans="1:2" ht="15" customHeight="1" outlineLevel="1">
      <c r="B1005" s="46" t="s">
        <v>1813</v>
      </c>
    </row>
    <row r="1006" spans="1:2" s="6" customFormat="1" ht="15" customHeight="1" outlineLevel="1">
      <c r="A1006" s="49"/>
      <c r="B1006" s="46" t="s">
        <v>1814</v>
      </c>
    </row>
    <row r="1007" spans="1:2" ht="15" customHeight="1" outlineLevel="1"/>
    <row r="1008" spans="1:2" ht="15" customHeight="1" outlineLevel="1">
      <c r="A1008" s="69" t="s">
        <v>198</v>
      </c>
      <c r="B1008" s="67" t="s">
        <v>1815</v>
      </c>
    </row>
    <row r="1009" spans="1:2" ht="15" customHeight="1" outlineLevel="1">
      <c r="B1009" s="100"/>
    </row>
    <row r="1010" spans="1:2" s="6" customFormat="1" ht="15" customHeight="1" outlineLevel="1">
      <c r="A1010" s="69" t="s">
        <v>142</v>
      </c>
      <c r="B1010" s="67" t="s">
        <v>807</v>
      </c>
    </row>
    <row r="1011" spans="1:2" ht="15" customHeight="1" outlineLevel="1">
      <c r="B1011" s="63" t="s">
        <v>1816</v>
      </c>
    </row>
    <row r="1012" spans="1:2" ht="15" customHeight="1" outlineLevel="1">
      <c r="B1012" s="63"/>
    </row>
    <row r="1013" spans="1:2" ht="15" customHeight="1" outlineLevel="1">
      <c r="A1013" s="69" t="s">
        <v>142</v>
      </c>
      <c r="B1013" s="67" t="s">
        <v>808</v>
      </c>
    </row>
    <row r="1014" spans="1:2" ht="15" customHeight="1" outlineLevel="1">
      <c r="B1014" s="63" t="s">
        <v>1817</v>
      </c>
    </row>
    <row r="1015" spans="1:2" s="6" customFormat="1" ht="15" customHeight="1" outlineLevel="1">
      <c r="A1015" s="62"/>
      <c r="B1015" s="63" t="s">
        <v>809</v>
      </c>
    </row>
    <row r="1016" spans="1:2" ht="15" customHeight="1" outlineLevel="1">
      <c r="B1016" s="63" t="s">
        <v>1818</v>
      </c>
    </row>
    <row r="1017" spans="1:2" ht="15" customHeight="1" outlineLevel="1">
      <c r="B1017" s="63" t="s">
        <v>810</v>
      </c>
    </row>
    <row r="1018" spans="1:2" s="6" customFormat="1" ht="15" customHeight="1" outlineLevel="1">
      <c r="A1018" s="62"/>
      <c r="B1018" s="63"/>
    </row>
    <row r="1019" spans="1:2" s="6" customFormat="1" ht="15" customHeight="1" outlineLevel="1">
      <c r="A1019" s="68" t="s">
        <v>199</v>
      </c>
      <c r="B1019" s="66" t="s">
        <v>3227</v>
      </c>
    </row>
    <row r="1020" spans="1:2" s="6" customFormat="1" ht="15" customHeight="1" outlineLevel="1">
      <c r="A1020" s="62"/>
      <c r="B1020" s="63"/>
    </row>
    <row r="1021" spans="1:2" s="6" customFormat="1" ht="15" customHeight="1" outlineLevel="1">
      <c r="A1021" s="70" t="s">
        <v>198</v>
      </c>
      <c r="B1021" s="97" t="s">
        <v>25</v>
      </c>
    </row>
    <row r="1022" spans="1:2" s="6" customFormat="1" ht="15" customHeight="1" outlineLevel="1">
      <c r="A1022" s="62"/>
      <c r="B1022" s="65"/>
    </row>
    <row r="1023" spans="1:2" s="6" customFormat="1" ht="15" customHeight="1" outlineLevel="1">
      <c r="A1023" s="69" t="s">
        <v>142</v>
      </c>
      <c r="B1023" s="48" t="s">
        <v>3228</v>
      </c>
    </row>
    <row r="1024" spans="1:2" s="6" customFormat="1" ht="15" customHeight="1" outlineLevel="1">
      <c r="A1024" s="62"/>
      <c r="B1024" s="65" t="s">
        <v>3229</v>
      </c>
    </row>
    <row r="1025" spans="1:2" s="6" customFormat="1" ht="15" customHeight="1" outlineLevel="1">
      <c r="A1025" s="62"/>
      <c r="B1025" s="65"/>
    </row>
    <row r="1026" spans="1:2" s="6" customFormat="1" ht="15" customHeight="1" outlineLevel="1">
      <c r="A1026" s="69" t="s">
        <v>142</v>
      </c>
      <c r="B1026" s="48" t="s">
        <v>3230</v>
      </c>
    </row>
    <row r="1027" spans="1:2" s="6" customFormat="1" ht="15" customHeight="1" outlineLevel="1">
      <c r="A1027" s="62"/>
      <c r="B1027" s="65" t="s">
        <v>3231</v>
      </c>
    </row>
    <row r="1028" spans="1:2" s="6" customFormat="1" ht="15" customHeight="1" outlineLevel="1">
      <c r="A1028" s="62"/>
      <c r="B1028" s="65" t="s">
        <v>3232</v>
      </c>
    </row>
    <row r="1029" spans="1:2" s="6" customFormat="1" ht="15" customHeight="1" outlineLevel="1">
      <c r="A1029" s="62"/>
      <c r="B1029" s="65"/>
    </row>
    <row r="1030" spans="1:2" s="6" customFormat="1" ht="15" customHeight="1" outlineLevel="1">
      <c r="A1030" s="69" t="s">
        <v>142</v>
      </c>
      <c r="B1030" s="48" t="s">
        <v>3233</v>
      </c>
    </row>
    <row r="1031" spans="1:2" s="6" customFormat="1" ht="15" customHeight="1" outlineLevel="1">
      <c r="A1031" s="62"/>
      <c r="B1031" s="65" t="s">
        <v>4492</v>
      </c>
    </row>
    <row r="1032" spans="1:2" s="6" customFormat="1" ht="15" customHeight="1" outlineLevel="1">
      <c r="A1032" s="62"/>
      <c r="B1032" s="65" t="s">
        <v>4493</v>
      </c>
    </row>
    <row r="1033" spans="1:2" s="6" customFormat="1" ht="15" customHeight="1" outlineLevel="1">
      <c r="A1033" s="62"/>
      <c r="B1033" s="65"/>
    </row>
    <row r="1034" spans="1:2" s="6" customFormat="1" ht="15" customHeight="1" outlineLevel="1">
      <c r="A1034" s="68" t="s">
        <v>199</v>
      </c>
      <c r="B1034" s="66" t="s">
        <v>3353</v>
      </c>
    </row>
    <row r="1035" spans="1:2" s="6" customFormat="1" ht="15" customHeight="1" outlineLevel="1">
      <c r="A1035" s="62"/>
      <c r="B1035" s="63"/>
    </row>
    <row r="1036" spans="1:2" s="6" customFormat="1" ht="15" customHeight="1" outlineLevel="1">
      <c r="A1036" s="69" t="s">
        <v>142</v>
      </c>
      <c r="B1036" s="48" t="s">
        <v>3598</v>
      </c>
    </row>
    <row r="1037" spans="1:2" s="6" customFormat="1" ht="15" customHeight="1" outlineLevel="1">
      <c r="A1037" s="62"/>
      <c r="B1037" s="65" t="s">
        <v>3599</v>
      </c>
    </row>
    <row r="1038" spans="1:2" s="6" customFormat="1" ht="15" customHeight="1" outlineLevel="1">
      <c r="A1038" s="62"/>
      <c r="B1038" s="65"/>
    </row>
    <row r="1039" spans="1:2" s="6" customFormat="1" ht="15" customHeight="1" outlineLevel="1">
      <c r="A1039" s="69" t="s">
        <v>142</v>
      </c>
      <c r="B1039" s="48" t="s">
        <v>3600</v>
      </c>
    </row>
    <row r="1040" spans="1:2" s="6" customFormat="1" ht="15" customHeight="1" outlineLevel="1">
      <c r="A1040" s="62"/>
      <c r="B1040" s="65" t="s">
        <v>3584</v>
      </c>
    </row>
    <row r="1041" spans="1:2" s="6" customFormat="1" ht="15" customHeight="1" outlineLevel="1">
      <c r="A1041" s="62"/>
      <c r="B1041" s="65"/>
    </row>
    <row r="1042" spans="1:2" s="6" customFormat="1" ht="15" customHeight="1" outlineLevel="1">
      <c r="A1042" s="69" t="s">
        <v>142</v>
      </c>
      <c r="B1042" s="48" t="s">
        <v>3585</v>
      </c>
    </row>
    <row r="1043" spans="1:2" s="6" customFormat="1" ht="15" customHeight="1" outlineLevel="1">
      <c r="A1043" s="62"/>
      <c r="B1043" s="65" t="s">
        <v>3586</v>
      </c>
    </row>
    <row r="1044" spans="1:2" s="6" customFormat="1" ht="15" customHeight="1" outlineLevel="1">
      <c r="A1044" s="62"/>
      <c r="B1044" s="65"/>
    </row>
    <row r="1045" spans="1:2" s="6" customFormat="1" ht="15" customHeight="1" outlineLevel="1">
      <c r="A1045" s="69" t="s">
        <v>142</v>
      </c>
      <c r="B1045" s="48" t="s">
        <v>3587</v>
      </c>
    </row>
    <row r="1046" spans="1:2" s="6" customFormat="1" ht="15" customHeight="1" outlineLevel="1">
      <c r="A1046" s="62"/>
      <c r="B1046" s="65" t="s">
        <v>3588</v>
      </c>
    </row>
    <row r="1047" spans="1:2" s="6" customFormat="1" ht="15" customHeight="1" outlineLevel="1">
      <c r="A1047" s="62"/>
      <c r="B1047" s="65" t="s">
        <v>3589</v>
      </c>
    </row>
    <row r="1048" spans="1:2" s="6" customFormat="1" ht="15" customHeight="1" outlineLevel="1">
      <c r="A1048" s="62"/>
      <c r="B1048" s="65"/>
    </row>
    <row r="1049" spans="1:2" s="6" customFormat="1" ht="15" customHeight="1" outlineLevel="1">
      <c r="A1049" s="69" t="s">
        <v>142</v>
      </c>
      <c r="B1049" s="48" t="s">
        <v>3590</v>
      </c>
    </row>
    <row r="1050" spans="1:2" s="6" customFormat="1" ht="15" customHeight="1" outlineLevel="1">
      <c r="A1050" s="62"/>
      <c r="B1050" s="65" t="s">
        <v>3591</v>
      </c>
    </row>
    <row r="1051" spans="1:2" s="6" customFormat="1" ht="15" customHeight="1" outlineLevel="1">
      <c r="A1051" s="62"/>
      <c r="B1051" s="65" t="s">
        <v>3592</v>
      </c>
    </row>
    <row r="1052" spans="1:2" s="6" customFormat="1" ht="15" customHeight="1" outlineLevel="1">
      <c r="A1052" s="62"/>
      <c r="B1052" s="65"/>
    </row>
    <row r="1053" spans="1:2" s="6" customFormat="1" ht="15" customHeight="1" outlineLevel="1">
      <c r="A1053" s="69" t="s">
        <v>142</v>
      </c>
      <c r="B1053" s="48" t="s">
        <v>3593</v>
      </c>
    </row>
    <row r="1054" spans="1:2" s="6" customFormat="1" ht="15" customHeight="1" outlineLevel="1">
      <c r="A1054" s="62"/>
      <c r="B1054" s="65" t="s">
        <v>3594</v>
      </c>
    </row>
    <row r="1055" spans="1:2" s="6" customFormat="1" ht="15" customHeight="1" outlineLevel="1">
      <c r="A1055" s="62"/>
      <c r="B1055" s="65" t="s">
        <v>3595</v>
      </c>
    </row>
    <row r="1056" spans="1:2" s="6" customFormat="1" ht="15" customHeight="1" outlineLevel="1">
      <c r="A1056" s="62"/>
      <c r="B1056" s="65"/>
    </row>
    <row r="1057" spans="1:2" s="6" customFormat="1" ht="15" customHeight="1" outlineLevel="1">
      <c r="A1057" s="69" t="s">
        <v>142</v>
      </c>
      <c r="B1057" s="48" t="s">
        <v>3596</v>
      </c>
    </row>
    <row r="1058" spans="1:2" s="6" customFormat="1" ht="15" customHeight="1" outlineLevel="1">
      <c r="A1058" s="62"/>
      <c r="B1058" s="65" t="s">
        <v>3597</v>
      </c>
    </row>
    <row r="1059" spans="1:2" s="6" customFormat="1" ht="15" customHeight="1" outlineLevel="1">
      <c r="A1059" s="62"/>
      <c r="B1059" s="65" t="s">
        <v>3601</v>
      </c>
    </row>
    <row r="1060" spans="1:2" s="6" customFormat="1" ht="15" customHeight="1" outlineLevel="1">
      <c r="A1060" s="62"/>
      <c r="B1060" s="65"/>
    </row>
    <row r="1061" spans="1:2" s="17" customFormat="1" ht="15" customHeight="1" outlineLevel="1">
      <c r="A1061" s="73" t="s">
        <v>199</v>
      </c>
      <c r="B1061" s="74" t="s">
        <v>54</v>
      </c>
    </row>
    <row r="1062" spans="1:2" s="17" customFormat="1" ht="15" customHeight="1" outlineLevel="1">
      <c r="A1062" s="43"/>
      <c r="B1062" s="75"/>
    </row>
    <row r="1063" spans="1:2" s="17" customFormat="1" ht="15" customHeight="1">
      <c r="A1063" s="76" t="s">
        <v>142</v>
      </c>
      <c r="B1063" s="77" t="s">
        <v>3602</v>
      </c>
    </row>
    <row r="1064" spans="1:2" s="17" customFormat="1" ht="15" customHeight="1" outlineLevel="1">
      <c r="A1064" s="43"/>
      <c r="B1064" s="43" t="s">
        <v>1087</v>
      </c>
    </row>
    <row r="1065" spans="1:2" s="17" customFormat="1" ht="15" customHeight="1" outlineLevel="1">
      <c r="A1065" s="43"/>
      <c r="B1065" s="43"/>
    </row>
    <row r="1066" spans="1:2" s="17" customFormat="1" ht="15" customHeight="1" outlineLevel="1">
      <c r="A1066" s="76" t="s">
        <v>142</v>
      </c>
      <c r="B1066" s="77" t="s">
        <v>3603</v>
      </c>
    </row>
    <row r="1067" spans="1:2" s="17" customFormat="1" ht="15" customHeight="1" outlineLevel="1">
      <c r="A1067" s="43"/>
      <c r="B1067" s="43" t="s">
        <v>3604</v>
      </c>
    </row>
    <row r="1068" spans="1:2" s="17" customFormat="1" ht="15" customHeight="1" outlineLevel="1">
      <c r="A1068" s="43"/>
      <c r="B1068" s="43"/>
    </row>
    <row r="1069" spans="1:2" s="17" customFormat="1" ht="15" customHeight="1" outlineLevel="1">
      <c r="A1069" s="76" t="s">
        <v>142</v>
      </c>
      <c r="B1069" s="77" t="s">
        <v>3605</v>
      </c>
    </row>
    <row r="1070" spans="1:2" s="17" customFormat="1" ht="15" customHeight="1" outlineLevel="1">
      <c r="A1070" s="43"/>
      <c r="B1070" s="43" t="s">
        <v>3606</v>
      </c>
    </row>
    <row r="1071" spans="1:2" s="17" customFormat="1" ht="15" customHeight="1" outlineLevel="1">
      <c r="A1071" s="43"/>
      <c r="B1071" s="43"/>
    </row>
    <row r="1072" spans="1:2" s="17" customFormat="1" ht="15" customHeight="1" outlineLevel="1">
      <c r="A1072" s="76" t="s">
        <v>142</v>
      </c>
      <c r="B1072" s="77" t="s">
        <v>3607</v>
      </c>
    </row>
    <row r="1073" spans="1:2" s="17" customFormat="1" ht="15" customHeight="1" outlineLevel="1">
      <c r="A1073" s="43"/>
      <c r="B1073" s="43" t="s">
        <v>148</v>
      </c>
    </row>
    <row r="1074" spans="1:2" s="17" customFormat="1" ht="15" customHeight="1" outlineLevel="1">
      <c r="A1074" s="43"/>
      <c r="B1074" s="43"/>
    </row>
    <row r="1075" spans="1:2" s="17" customFormat="1" ht="15" customHeight="1" outlineLevel="1">
      <c r="A1075" s="76" t="s">
        <v>142</v>
      </c>
      <c r="B1075" s="77" t="s">
        <v>3608</v>
      </c>
    </row>
    <row r="1076" spans="1:2" s="17" customFormat="1" ht="15" customHeight="1" outlineLevel="1">
      <c r="A1076" s="43"/>
      <c r="B1076" s="43" t="s">
        <v>1819</v>
      </c>
    </row>
    <row r="1077" spans="1:2" s="17" customFormat="1" ht="15" customHeight="1" outlineLevel="1">
      <c r="A1077" s="43"/>
      <c r="B1077" s="43"/>
    </row>
    <row r="1078" spans="1:2" s="17" customFormat="1" ht="15" customHeight="1" outlineLevel="1">
      <c r="A1078" s="78" t="s">
        <v>198</v>
      </c>
      <c r="B1078" s="79" t="s">
        <v>3609</v>
      </c>
    </row>
    <row r="1079" spans="1:2" s="17" customFormat="1" ht="15" customHeight="1" outlineLevel="1">
      <c r="A1079" s="43"/>
      <c r="B1079" s="80"/>
    </row>
    <row r="1080" spans="1:2" s="17" customFormat="1" ht="15" customHeight="1" outlineLevel="1">
      <c r="A1080" s="76" t="s">
        <v>142</v>
      </c>
      <c r="B1080" s="77" t="s">
        <v>3610</v>
      </c>
    </row>
    <row r="1081" spans="1:2" s="17" customFormat="1" ht="15" customHeight="1" outlineLevel="1">
      <c r="A1081" s="43"/>
      <c r="B1081" s="14" t="s">
        <v>3611</v>
      </c>
    </row>
    <row r="1082" spans="1:2" s="17" customFormat="1" ht="15" customHeight="1" outlineLevel="1">
      <c r="A1082" s="43"/>
      <c r="B1082" s="43" t="s">
        <v>3612</v>
      </c>
    </row>
    <row r="1083" spans="1:2" s="17" customFormat="1" ht="15" customHeight="1" outlineLevel="1">
      <c r="A1083" s="43"/>
      <c r="B1083" s="75"/>
    </row>
    <row r="1084" spans="1:2" s="17" customFormat="1" ht="15" customHeight="1" outlineLevel="1">
      <c r="A1084" s="76" t="s">
        <v>3613</v>
      </c>
      <c r="B1084" s="77" t="s">
        <v>3614</v>
      </c>
    </row>
    <row r="1085" spans="1:2" s="17" customFormat="1" ht="15" customHeight="1" outlineLevel="1">
      <c r="A1085" s="43"/>
      <c r="B1085" s="75" t="s">
        <v>3615</v>
      </c>
    </row>
    <row r="1086" spans="1:2" s="17" customFormat="1" ht="15" customHeight="1" outlineLevel="1">
      <c r="A1086" s="43"/>
      <c r="B1086" s="43"/>
    </row>
    <row r="1087" spans="1:2" s="17" customFormat="1" ht="15" customHeight="1" outlineLevel="1">
      <c r="A1087" s="43"/>
      <c r="B1087" s="75" t="s">
        <v>3616</v>
      </c>
    </row>
    <row r="1088" spans="1:2" s="17" customFormat="1" ht="15" customHeight="1" outlineLevel="1">
      <c r="A1088" s="43"/>
      <c r="B1088" s="43" t="s">
        <v>3617</v>
      </c>
    </row>
    <row r="1089" spans="1:2" s="17" customFormat="1" ht="15" customHeight="1" outlineLevel="1">
      <c r="A1089" s="43"/>
      <c r="B1089" s="43" t="s">
        <v>3618</v>
      </c>
    </row>
    <row r="1090" spans="1:2" s="17" customFormat="1" ht="15" customHeight="1">
      <c r="A1090" s="43"/>
      <c r="B1090" s="43"/>
    </row>
    <row r="1091" spans="1:2" s="17" customFormat="1" ht="15" customHeight="1" outlineLevel="1">
      <c r="A1091" s="76" t="s">
        <v>142</v>
      </c>
      <c r="B1091" s="77" t="s">
        <v>3619</v>
      </c>
    </row>
    <row r="1092" spans="1:2" s="17" customFormat="1" ht="15" customHeight="1" outlineLevel="1">
      <c r="A1092" s="43"/>
      <c r="B1092" s="75" t="s">
        <v>3620</v>
      </c>
    </row>
    <row r="1093" spans="1:2" s="17" customFormat="1" ht="15" customHeight="1" outlineLevel="1">
      <c r="A1093" s="43"/>
      <c r="B1093" s="43"/>
    </row>
    <row r="1094" spans="1:2" s="17" customFormat="1" ht="15" customHeight="1" outlineLevel="1">
      <c r="A1094" s="43"/>
      <c r="B1094" s="75" t="s">
        <v>3621</v>
      </c>
    </row>
    <row r="1095" spans="1:2" s="17" customFormat="1" ht="15" customHeight="1" outlineLevel="1">
      <c r="A1095" s="43"/>
      <c r="B1095" s="43" t="s">
        <v>802</v>
      </c>
    </row>
    <row r="1096" spans="1:2" s="17" customFormat="1" ht="15" customHeight="1" outlineLevel="1">
      <c r="A1096" s="43"/>
      <c r="B1096" s="43"/>
    </row>
    <row r="1097" spans="1:2" s="17" customFormat="1" ht="15" customHeight="1" outlineLevel="1">
      <c r="A1097" s="43"/>
      <c r="B1097" s="75" t="s">
        <v>3622</v>
      </c>
    </row>
    <row r="1098" spans="1:2" s="17" customFormat="1" ht="15" customHeight="1" outlineLevel="1">
      <c r="A1098" s="43"/>
      <c r="B1098" s="43" t="s">
        <v>1088</v>
      </c>
    </row>
    <row r="1099" spans="1:2" s="17" customFormat="1" ht="15" customHeight="1" outlineLevel="1">
      <c r="A1099" s="43"/>
      <c r="B1099" s="43"/>
    </row>
    <row r="1100" spans="1:2" s="17" customFormat="1" ht="15" customHeight="1" outlineLevel="1">
      <c r="A1100" s="43"/>
      <c r="B1100" s="75" t="s">
        <v>3623</v>
      </c>
    </row>
    <row r="1101" spans="1:2" s="17" customFormat="1" ht="15" customHeight="1" outlineLevel="1">
      <c r="A1101" s="43"/>
      <c r="B1101" s="43" t="s">
        <v>1089</v>
      </c>
    </row>
    <row r="1102" spans="1:2" s="17" customFormat="1" ht="15" customHeight="1" outlineLevel="1">
      <c r="A1102" s="43"/>
      <c r="B1102" s="43"/>
    </row>
    <row r="1103" spans="1:2" s="17" customFormat="1" ht="15" customHeight="1" outlineLevel="1">
      <c r="A1103" s="76" t="s">
        <v>142</v>
      </c>
      <c r="B1103" s="77" t="s">
        <v>3624</v>
      </c>
    </row>
    <row r="1104" spans="1:2" s="17" customFormat="1" ht="15" customHeight="1" outlineLevel="1">
      <c r="A1104" s="43"/>
      <c r="B1104" s="75" t="s">
        <v>3625</v>
      </c>
    </row>
    <row r="1105" spans="1:2" s="17" customFormat="1" ht="15" customHeight="1" outlineLevel="1">
      <c r="A1105" s="43"/>
      <c r="B1105" s="43"/>
    </row>
    <row r="1106" spans="1:2" s="17" customFormat="1" ht="15" customHeight="1" outlineLevel="1">
      <c r="A1106" s="43"/>
      <c r="B1106" s="75" t="s">
        <v>3621</v>
      </c>
    </row>
    <row r="1107" spans="1:2" s="17" customFormat="1" ht="15" customHeight="1" outlineLevel="1">
      <c r="A1107" s="43"/>
      <c r="B1107" s="43" t="s">
        <v>803</v>
      </c>
    </row>
    <row r="1108" spans="1:2" s="17" customFormat="1" ht="15" customHeight="1" outlineLevel="1">
      <c r="A1108" s="43"/>
      <c r="B1108" s="43"/>
    </row>
    <row r="1109" spans="1:2" s="17" customFormat="1" ht="15" customHeight="1" outlineLevel="1">
      <c r="A1109" s="43"/>
      <c r="B1109" s="75" t="s">
        <v>3622</v>
      </c>
    </row>
    <row r="1110" spans="1:2" s="17" customFormat="1" ht="15" customHeight="1" outlineLevel="1">
      <c r="A1110" s="43"/>
      <c r="B1110" s="43" t="s">
        <v>803</v>
      </c>
    </row>
    <row r="1111" spans="1:2" s="17" customFormat="1" ht="15" customHeight="1" outlineLevel="1">
      <c r="A1111" s="43"/>
      <c r="B1111" s="43"/>
    </row>
    <row r="1112" spans="1:2" s="17" customFormat="1" ht="15" customHeight="1" outlineLevel="1">
      <c r="A1112" s="43"/>
      <c r="B1112" s="75" t="s">
        <v>3626</v>
      </c>
    </row>
    <row r="1113" spans="1:2" s="17" customFormat="1" ht="15" customHeight="1" outlineLevel="1">
      <c r="A1113" s="43"/>
      <c r="B1113" s="43" t="s">
        <v>57</v>
      </c>
    </row>
    <row r="1114" spans="1:2" s="17" customFormat="1" ht="15" customHeight="1" outlineLevel="1">
      <c r="A1114" s="43"/>
      <c r="B1114" s="43" t="s">
        <v>56</v>
      </c>
    </row>
    <row r="1115" spans="1:2" s="17" customFormat="1" ht="15" customHeight="1" outlineLevel="1">
      <c r="A1115" s="43"/>
      <c r="B1115" s="43"/>
    </row>
    <row r="1116" spans="1:2" s="17" customFormat="1" ht="15" customHeight="1" outlineLevel="1">
      <c r="A1116" s="76" t="s">
        <v>142</v>
      </c>
      <c r="B1116" s="77" t="s">
        <v>3627</v>
      </c>
    </row>
    <row r="1117" spans="1:2" s="17" customFormat="1" ht="15" customHeight="1" outlineLevel="1">
      <c r="A1117" s="43"/>
      <c r="B1117" s="75" t="s">
        <v>3620</v>
      </c>
    </row>
    <row r="1118" spans="1:2" s="17" customFormat="1" ht="15" customHeight="1" outlineLevel="1">
      <c r="A1118" s="43"/>
      <c r="B1118" s="43"/>
    </row>
    <row r="1119" spans="1:2" s="17" customFormat="1" ht="15" customHeight="1" outlineLevel="1">
      <c r="A1119" s="43"/>
      <c r="B1119" s="75" t="s">
        <v>3616</v>
      </c>
    </row>
    <row r="1120" spans="1:2" s="17" customFormat="1" ht="15" customHeight="1" outlineLevel="1">
      <c r="A1120" s="43"/>
      <c r="B1120" s="43" t="s">
        <v>802</v>
      </c>
    </row>
    <row r="1121" spans="1:2" s="17" customFormat="1" ht="15" customHeight="1" outlineLevel="1">
      <c r="A1121" s="43"/>
      <c r="B1121" s="43" t="s">
        <v>1821</v>
      </c>
    </row>
    <row r="1122" spans="1:2" s="17" customFormat="1" ht="15" customHeight="1" outlineLevel="1">
      <c r="A1122" s="43"/>
      <c r="B1122" s="43"/>
    </row>
    <row r="1123" spans="1:2" s="17" customFormat="1" ht="15" customHeight="1" outlineLevel="1">
      <c r="A1123" s="43"/>
      <c r="B1123" s="75" t="s">
        <v>3622</v>
      </c>
    </row>
    <row r="1124" spans="1:2" s="17" customFormat="1" ht="15" customHeight="1" outlineLevel="1">
      <c r="A1124" s="43"/>
      <c r="B1124" s="43" t="s">
        <v>1822</v>
      </c>
    </row>
    <row r="1125" spans="1:2" s="17" customFormat="1" ht="15" customHeight="1" outlineLevel="1">
      <c r="A1125" s="43"/>
      <c r="B1125" s="65"/>
    </row>
    <row r="1126" spans="1:2" s="17" customFormat="1" ht="15" customHeight="1" outlineLevel="1">
      <c r="A1126" s="43"/>
      <c r="B1126" s="75" t="s">
        <v>3623</v>
      </c>
    </row>
    <row r="1127" spans="1:2" s="17" customFormat="1" ht="15" customHeight="1" outlineLevel="1">
      <c r="A1127" s="43"/>
      <c r="B1127" s="43" t="s">
        <v>1823</v>
      </c>
    </row>
    <row r="1128" spans="1:2" s="17" customFormat="1" ht="15" customHeight="1" outlineLevel="1">
      <c r="A1128" s="43"/>
      <c r="B1128" s="43"/>
    </row>
    <row r="1129" spans="1:2" s="17" customFormat="1" ht="15" customHeight="1" outlineLevel="1">
      <c r="A1129" s="76" t="s">
        <v>142</v>
      </c>
      <c r="B1129" s="77" t="s">
        <v>3628</v>
      </c>
    </row>
    <row r="1130" spans="1:2" s="17" customFormat="1" ht="15" customHeight="1" outlineLevel="1">
      <c r="A1130" s="43"/>
      <c r="B1130" s="75" t="s">
        <v>3620</v>
      </c>
    </row>
    <row r="1131" spans="1:2" s="17" customFormat="1" ht="15" customHeight="1" outlineLevel="1">
      <c r="A1131" s="43"/>
      <c r="B1131" s="43"/>
    </row>
    <row r="1132" spans="1:2" s="17" customFormat="1" ht="15" customHeight="1" outlineLevel="1">
      <c r="A1132" s="43"/>
      <c r="B1132" s="75" t="s">
        <v>3616</v>
      </c>
    </row>
    <row r="1133" spans="1:2" s="17" customFormat="1" ht="15" customHeight="1" outlineLevel="1">
      <c r="A1133" s="43"/>
      <c r="B1133" s="43" t="s">
        <v>802</v>
      </c>
    </row>
    <row r="1134" spans="1:2" s="17" customFormat="1" ht="15" customHeight="1" outlineLevel="1">
      <c r="A1134" s="43"/>
      <c r="B1134" s="43" t="s">
        <v>1090</v>
      </c>
    </row>
    <row r="1135" spans="1:2" s="17" customFormat="1" ht="15" customHeight="1" outlineLevel="1">
      <c r="A1135" s="43"/>
      <c r="B1135" s="43"/>
    </row>
    <row r="1136" spans="1:2" s="17" customFormat="1" ht="15" customHeight="1" outlineLevel="1">
      <c r="A1136" s="43"/>
      <c r="B1136" s="75" t="s">
        <v>3629</v>
      </c>
    </row>
    <row r="1137" spans="1:2" s="17" customFormat="1" ht="15" customHeight="1" outlineLevel="1">
      <c r="A1137" s="43"/>
      <c r="B1137" s="43" t="s">
        <v>1091</v>
      </c>
    </row>
    <row r="1138" spans="1:2" s="17" customFormat="1" ht="15" customHeight="1" outlineLevel="1">
      <c r="A1138" s="43"/>
      <c r="B1138" s="43" t="s">
        <v>3630</v>
      </c>
    </row>
    <row r="1139" spans="1:2" s="17" customFormat="1" ht="15" customHeight="1" outlineLevel="1">
      <c r="A1139" s="43"/>
      <c r="B1139" s="75"/>
    </row>
    <row r="1140" spans="1:2" s="17" customFormat="1" ht="15" customHeight="1" outlineLevel="1">
      <c r="A1140" s="43"/>
      <c r="B1140" s="75" t="s">
        <v>3623</v>
      </c>
    </row>
    <row r="1141" spans="1:2" s="17" customFormat="1" ht="15" customHeight="1" outlineLevel="1">
      <c r="A1141" s="43"/>
      <c r="B1141" s="43" t="s">
        <v>3631</v>
      </c>
    </row>
    <row r="1142" spans="1:2" s="17" customFormat="1" ht="15" customHeight="1" outlineLevel="1">
      <c r="A1142" s="43"/>
      <c r="B1142" s="43"/>
    </row>
    <row r="1143" spans="1:2" s="17" customFormat="1" ht="15" customHeight="1" outlineLevel="1">
      <c r="A1143" s="76" t="s">
        <v>142</v>
      </c>
      <c r="B1143" s="77" t="s">
        <v>3632</v>
      </c>
    </row>
    <row r="1144" spans="1:2" s="17" customFormat="1" ht="15" customHeight="1" outlineLevel="1">
      <c r="A1144" s="43"/>
      <c r="B1144" s="75" t="s">
        <v>1094</v>
      </c>
    </row>
    <row r="1145" spans="1:2" s="17" customFormat="1" ht="15" customHeight="1" outlineLevel="1">
      <c r="A1145" s="43"/>
      <c r="B1145" s="43"/>
    </row>
    <row r="1146" spans="1:2" s="17" customFormat="1" ht="15" customHeight="1" outlineLevel="1">
      <c r="A1146" s="76" t="s">
        <v>142</v>
      </c>
      <c r="B1146" s="77" t="s">
        <v>3633</v>
      </c>
    </row>
    <row r="1147" spans="1:2" s="17" customFormat="1" ht="15" customHeight="1" outlineLevel="1">
      <c r="A1147" s="43"/>
      <c r="B1147" s="14" t="s">
        <v>3611</v>
      </c>
    </row>
    <row r="1148" spans="1:2" s="17" customFormat="1" ht="15" customHeight="1" outlineLevel="1">
      <c r="A1148" s="43"/>
      <c r="B1148" s="14"/>
    </row>
    <row r="1149" spans="1:2" s="17" customFormat="1" ht="15" customHeight="1" outlineLevel="1">
      <c r="A1149" s="43"/>
      <c r="B1149" s="75" t="s">
        <v>3621</v>
      </c>
    </row>
    <row r="1150" spans="1:2" s="17" customFormat="1" ht="15" customHeight="1" outlineLevel="1">
      <c r="A1150" s="43"/>
      <c r="B1150" s="65" t="s">
        <v>522</v>
      </c>
    </row>
    <row r="1151" spans="1:2" s="17" customFormat="1" ht="15" customHeight="1" outlineLevel="1">
      <c r="A1151" s="43"/>
      <c r="B1151" s="65"/>
    </row>
    <row r="1152" spans="1:2" s="17" customFormat="1" ht="15" customHeight="1">
      <c r="A1152" s="43"/>
      <c r="B1152" s="14" t="s">
        <v>3622</v>
      </c>
    </row>
    <row r="1153" spans="1:2" s="17" customFormat="1" ht="15" customHeight="1" outlineLevel="1">
      <c r="A1153" s="43"/>
      <c r="B1153" s="65" t="s">
        <v>1092</v>
      </c>
    </row>
    <row r="1154" spans="1:2" s="17" customFormat="1" ht="15" customHeight="1" outlineLevel="1">
      <c r="A1154" s="43"/>
      <c r="B1154" s="65"/>
    </row>
    <row r="1155" spans="1:2" s="17" customFormat="1" ht="15" customHeight="1" outlineLevel="1">
      <c r="A1155" s="76" t="s">
        <v>142</v>
      </c>
      <c r="B1155" s="77" t="s">
        <v>3634</v>
      </c>
    </row>
    <row r="1156" spans="1:2" s="17" customFormat="1" ht="15" customHeight="1" outlineLevel="1">
      <c r="A1156" s="62"/>
      <c r="B1156" s="14" t="s">
        <v>3611</v>
      </c>
    </row>
    <row r="1157" spans="1:2" s="17" customFormat="1" ht="15" customHeight="1" outlineLevel="1">
      <c r="A1157" s="43"/>
      <c r="B1157" s="14"/>
    </row>
    <row r="1158" spans="1:2" s="17" customFormat="1" ht="15" customHeight="1" outlineLevel="1">
      <c r="A1158" s="43"/>
      <c r="B1158" s="75" t="s">
        <v>3621</v>
      </c>
    </row>
    <row r="1159" spans="1:2" s="17" customFormat="1" ht="15" customHeight="1" outlineLevel="1">
      <c r="A1159" s="43"/>
      <c r="B1159" s="65" t="s">
        <v>522</v>
      </c>
    </row>
    <row r="1160" spans="1:2" s="17" customFormat="1" ht="15" customHeight="1" outlineLevel="1">
      <c r="A1160" s="43"/>
      <c r="B1160" s="65"/>
    </row>
    <row r="1161" spans="1:2" s="17" customFormat="1" ht="15" customHeight="1" outlineLevel="1">
      <c r="A1161" s="43"/>
      <c r="B1161" s="14" t="s">
        <v>3629</v>
      </c>
    </row>
    <row r="1162" spans="1:2" s="17" customFormat="1" ht="15" customHeight="1" outlineLevel="1">
      <c r="A1162" s="62"/>
      <c r="B1162" s="65" t="s">
        <v>1824</v>
      </c>
    </row>
    <row r="1163" spans="1:2" s="17" customFormat="1" ht="15" customHeight="1" outlineLevel="1">
      <c r="A1163" s="62"/>
      <c r="B1163" s="65" t="s">
        <v>1825</v>
      </c>
    </row>
    <row r="1164" spans="1:2" s="17" customFormat="1" ht="15" customHeight="1" outlineLevel="1">
      <c r="A1164" s="43"/>
      <c r="B1164" s="43"/>
    </row>
    <row r="1165" spans="1:2" s="17" customFormat="1" ht="15" customHeight="1" outlineLevel="1">
      <c r="A1165" s="76" t="s">
        <v>142</v>
      </c>
      <c r="B1165" s="77" t="s">
        <v>3635</v>
      </c>
    </row>
    <row r="1166" spans="1:2" s="17" customFormat="1" ht="15" customHeight="1" outlineLevel="1">
      <c r="A1166" s="62"/>
      <c r="B1166" s="14" t="s">
        <v>3611</v>
      </c>
    </row>
    <row r="1167" spans="1:2" s="17" customFormat="1" ht="15" customHeight="1" outlineLevel="1">
      <c r="A1167" s="43"/>
      <c r="B1167" s="14"/>
    </row>
    <row r="1168" spans="1:2" s="17" customFormat="1" ht="15" customHeight="1" outlineLevel="1">
      <c r="A1168" s="43"/>
      <c r="B1168" s="75" t="s">
        <v>3621</v>
      </c>
    </row>
    <row r="1169" spans="1:2" s="17" customFormat="1" ht="15" customHeight="1" outlineLevel="1">
      <c r="A1169" s="43"/>
      <c r="B1169" s="65" t="s">
        <v>522</v>
      </c>
    </row>
    <row r="1170" spans="1:2" s="17" customFormat="1" ht="15" customHeight="1" outlineLevel="1">
      <c r="A1170" s="43"/>
      <c r="B1170" s="65"/>
    </row>
    <row r="1171" spans="1:2" s="17" customFormat="1" ht="15" customHeight="1" outlineLevel="1">
      <c r="A1171" s="43"/>
      <c r="B1171" s="14" t="s">
        <v>3622</v>
      </c>
    </row>
    <row r="1172" spans="1:2" s="17" customFormat="1" ht="15" customHeight="1" outlineLevel="1">
      <c r="A1172" s="43"/>
      <c r="B1172" s="65" t="s">
        <v>3636</v>
      </c>
    </row>
    <row r="1173" spans="1:2" s="36" customFormat="1" ht="15" customHeight="1" outlineLevel="1">
      <c r="A1173" s="43"/>
      <c r="B1173" s="43"/>
    </row>
    <row r="1174" spans="1:2" s="17" customFormat="1" ht="15" customHeight="1" outlineLevel="1">
      <c r="A1174" s="76" t="s">
        <v>142</v>
      </c>
      <c r="B1174" s="77" t="s">
        <v>3637</v>
      </c>
    </row>
    <row r="1175" spans="1:2" s="17" customFormat="1" ht="15" customHeight="1" outlineLevel="1">
      <c r="A1175" s="62"/>
      <c r="B1175" s="14" t="s">
        <v>3611</v>
      </c>
    </row>
    <row r="1176" spans="1:2" s="17" customFormat="1" ht="15" customHeight="1" outlineLevel="1">
      <c r="A1176" s="62"/>
      <c r="B1176" s="14"/>
    </row>
    <row r="1177" spans="1:2" s="17" customFormat="1" ht="15" customHeight="1" outlineLevel="1">
      <c r="A1177" s="43"/>
      <c r="B1177" s="75" t="s">
        <v>3621</v>
      </c>
    </row>
    <row r="1178" spans="1:2" s="17" customFormat="1" ht="15" customHeight="1" outlineLevel="1">
      <c r="A1178" s="43"/>
      <c r="B1178" s="65" t="s">
        <v>522</v>
      </c>
    </row>
    <row r="1179" spans="1:2" s="17" customFormat="1" ht="15" customHeight="1" outlineLevel="1">
      <c r="A1179" s="43"/>
      <c r="B1179" s="43"/>
    </row>
    <row r="1180" spans="1:2" s="17" customFormat="1" ht="15" customHeight="1" outlineLevel="1">
      <c r="A1180" s="76" t="s">
        <v>142</v>
      </c>
      <c r="B1180" s="77" t="s">
        <v>3638</v>
      </c>
    </row>
    <row r="1181" spans="1:2" s="17" customFormat="1" ht="15" customHeight="1" outlineLevel="1">
      <c r="A1181" s="62"/>
      <c r="B1181" s="14" t="s">
        <v>3611</v>
      </c>
    </row>
    <row r="1182" spans="1:2" s="17" customFormat="1" ht="15" customHeight="1" outlineLevel="1">
      <c r="A1182" s="43"/>
      <c r="B1182" s="14"/>
    </row>
    <row r="1183" spans="1:2" s="17" customFormat="1" ht="15" customHeight="1" outlineLevel="1">
      <c r="A1183" s="43"/>
      <c r="B1183" s="75" t="s">
        <v>3621</v>
      </c>
    </row>
    <row r="1184" spans="1:2" s="17" customFormat="1" ht="15" customHeight="1" outlineLevel="1">
      <c r="A1184" s="43"/>
      <c r="B1184" s="65" t="s">
        <v>522</v>
      </c>
    </row>
    <row r="1185" spans="1:2" s="17" customFormat="1" ht="15" customHeight="1" outlineLevel="1">
      <c r="A1185" s="43"/>
      <c r="B1185" s="65"/>
    </row>
    <row r="1186" spans="1:2" s="37" customFormat="1" ht="15" customHeight="1" outlineLevel="1">
      <c r="A1186" s="43"/>
      <c r="B1186" s="14" t="s">
        <v>3629</v>
      </c>
    </row>
    <row r="1187" spans="1:2" s="17" customFormat="1" ht="15" customHeight="1" outlineLevel="1">
      <c r="A1187" s="62"/>
      <c r="B1187" s="65" t="s">
        <v>1826</v>
      </c>
    </row>
    <row r="1188" spans="1:2" s="17" customFormat="1" ht="15" customHeight="1">
      <c r="A1188" s="62"/>
      <c r="B1188" s="65" t="s">
        <v>1827</v>
      </c>
    </row>
    <row r="1189" spans="1:2" s="17" customFormat="1" ht="15" customHeight="1" outlineLevel="1">
      <c r="A1189" s="62"/>
      <c r="B1189" s="65" t="s">
        <v>1093</v>
      </c>
    </row>
    <row r="1190" spans="1:2" s="17" customFormat="1" ht="15" customHeight="1" outlineLevel="1">
      <c r="A1190" s="43"/>
      <c r="B1190" s="43"/>
    </row>
    <row r="1191" spans="1:2" s="17" customFormat="1" ht="15" customHeight="1" outlineLevel="1">
      <c r="A1191" s="76" t="s">
        <v>142</v>
      </c>
      <c r="B1191" s="77" t="s">
        <v>3639</v>
      </c>
    </row>
    <row r="1192" spans="1:2" s="17" customFormat="1" ht="15" customHeight="1" outlineLevel="1">
      <c r="A1192" s="43"/>
      <c r="B1192" s="75" t="s">
        <v>3640</v>
      </c>
    </row>
    <row r="1193" spans="1:2" s="17" customFormat="1" ht="15" customHeight="1" outlineLevel="1">
      <c r="A1193" s="43"/>
      <c r="B1193" s="81" t="s">
        <v>3641</v>
      </c>
    </row>
    <row r="1194" spans="1:2" s="17" customFormat="1" ht="15" customHeight="1" outlineLevel="1">
      <c r="A1194" s="43"/>
      <c r="B1194" s="75"/>
    </row>
    <row r="1195" spans="1:2" s="17" customFormat="1" ht="15" customHeight="1" outlineLevel="1">
      <c r="A1195" s="43"/>
      <c r="B1195" s="75" t="s">
        <v>3642</v>
      </c>
    </row>
    <row r="1196" spans="1:2" s="17" customFormat="1" ht="15" customHeight="1" outlineLevel="1">
      <c r="A1196" s="43"/>
      <c r="B1196" s="75"/>
    </row>
    <row r="1197" spans="1:2" s="17" customFormat="1" ht="15" customHeight="1" outlineLevel="1">
      <c r="A1197" s="59"/>
      <c r="B1197" s="82" t="s">
        <v>3643</v>
      </c>
    </row>
    <row r="1198" spans="1:2" s="17" customFormat="1" ht="15" customHeight="1" outlineLevel="1">
      <c r="A1198" s="83"/>
      <c r="B1198" s="102" t="s">
        <v>3644</v>
      </c>
    </row>
    <row r="1199" spans="1:2" s="17" customFormat="1" ht="15" customHeight="1" outlineLevel="1">
      <c r="A1199" s="83"/>
      <c r="B1199" s="46"/>
    </row>
    <row r="1200" spans="1:2" s="17" customFormat="1" ht="15" customHeight="1" outlineLevel="1">
      <c r="A1200" s="59"/>
      <c r="B1200" s="82" t="s">
        <v>3645</v>
      </c>
    </row>
    <row r="1201" spans="1:2" s="17" customFormat="1" ht="15" customHeight="1" outlineLevel="1">
      <c r="A1201" s="83"/>
      <c r="B1201" s="102" t="s">
        <v>3646</v>
      </c>
    </row>
    <row r="1202" spans="1:2" s="17" customFormat="1" ht="15" customHeight="1" outlineLevel="1">
      <c r="A1202" s="83"/>
      <c r="B1202" s="46" t="s">
        <v>140</v>
      </c>
    </row>
    <row r="1203" spans="1:2" s="17" customFormat="1" ht="15" customHeight="1" outlineLevel="1">
      <c r="A1203" s="59"/>
      <c r="B1203" s="82" t="s">
        <v>3647</v>
      </c>
    </row>
    <row r="1204" spans="1:2" s="17" customFormat="1" ht="15" customHeight="1" outlineLevel="1">
      <c r="A1204" s="83"/>
      <c r="B1204" s="102" t="s">
        <v>3648</v>
      </c>
    </row>
    <row r="1205" spans="1:2" s="17" customFormat="1" ht="15" customHeight="1" outlineLevel="1">
      <c r="A1205" s="83"/>
      <c r="B1205" s="46"/>
    </row>
    <row r="1206" spans="1:2" s="17" customFormat="1" ht="15" customHeight="1" outlineLevel="1">
      <c r="A1206" s="59"/>
      <c r="B1206" s="82" t="s">
        <v>3649</v>
      </c>
    </row>
    <row r="1207" spans="1:2" s="17" customFormat="1" ht="15" customHeight="1" outlineLevel="1">
      <c r="A1207" s="83"/>
      <c r="B1207" s="102" t="s">
        <v>3650</v>
      </c>
    </row>
    <row r="1208" spans="1:2" s="17" customFormat="1" ht="15" customHeight="1" outlineLevel="1">
      <c r="A1208" s="83"/>
      <c r="B1208" s="46"/>
    </row>
    <row r="1209" spans="1:2" s="17" customFormat="1" ht="15" customHeight="1" outlineLevel="1">
      <c r="A1209" s="59"/>
      <c r="B1209" s="82" t="s">
        <v>3651</v>
      </c>
    </row>
    <row r="1210" spans="1:2" s="17" customFormat="1" ht="15" customHeight="1" outlineLevel="1">
      <c r="A1210" s="83"/>
      <c r="B1210" s="102" t="s">
        <v>3652</v>
      </c>
    </row>
    <row r="1211" spans="1:2" s="17" customFormat="1" ht="15" customHeight="1" outlineLevel="1">
      <c r="A1211" s="83"/>
      <c r="B1211" s="46"/>
    </row>
    <row r="1212" spans="1:2" s="17" customFormat="1" ht="15" customHeight="1" outlineLevel="1">
      <c r="A1212" s="59"/>
      <c r="B1212" s="82" t="s">
        <v>3653</v>
      </c>
    </row>
    <row r="1213" spans="1:2" s="17" customFormat="1" ht="15" customHeight="1" outlineLevel="1">
      <c r="A1213" s="83"/>
      <c r="B1213" s="102" t="s">
        <v>1100</v>
      </c>
    </row>
    <row r="1214" spans="1:2" s="17" customFormat="1" ht="15" customHeight="1" outlineLevel="1">
      <c r="A1214" s="83"/>
      <c r="B1214" s="46"/>
    </row>
    <row r="1215" spans="1:2" s="17" customFormat="1" ht="15" customHeight="1" outlineLevel="1">
      <c r="A1215" s="59"/>
      <c r="B1215" s="82" t="s">
        <v>3654</v>
      </c>
    </row>
    <row r="1216" spans="1:2" s="17" customFormat="1" ht="15" customHeight="1" outlineLevel="1">
      <c r="A1216" s="83"/>
      <c r="B1216" s="102" t="s">
        <v>3655</v>
      </c>
    </row>
    <row r="1217" spans="1:2" s="17" customFormat="1" ht="15" customHeight="1" outlineLevel="1">
      <c r="A1217" s="83"/>
      <c r="B1217" s="46" t="s">
        <v>140</v>
      </c>
    </row>
    <row r="1218" spans="1:2" s="17" customFormat="1" ht="15" customHeight="1" outlineLevel="1">
      <c r="A1218" s="59"/>
      <c r="B1218" s="82" t="s">
        <v>3656</v>
      </c>
    </row>
    <row r="1219" spans="1:2" s="17" customFormat="1" ht="15" customHeight="1" outlineLevel="1">
      <c r="A1219" s="83"/>
      <c r="B1219" s="102" t="s">
        <v>3657</v>
      </c>
    </row>
    <row r="1220" spans="1:2" s="17" customFormat="1" ht="15" customHeight="1" outlineLevel="1">
      <c r="A1220" s="83"/>
      <c r="B1220" s="46"/>
    </row>
    <row r="1221" spans="1:2" s="17" customFormat="1" ht="15" customHeight="1" outlineLevel="1">
      <c r="A1221" s="59"/>
      <c r="B1221" s="82" t="s">
        <v>3658</v>
      </c>
    </row>
    <row r="1222" spans="1:2" s="17" customFormat="1" ht="15" customHeight="1" outlineLevel="1">
      <c r="A1222" s="83"/>
      <c r="B1222" s="102" t="s">
        <v>3659</v>
      </c>
    </row>
    <row r="1223" spans="1:2" s="17" customFormat="1" ht="15" customHeight="1" outlineLevel="1">
      <c r="A1223" s="83"/>
      <c r="B1223" s="46"/>
    </row>
    <row r="1224" spans="1:2" s="17" customFormat="1" ht="15" customHeight="1" outlineLevel="1">
      <c r="A1224" s="59"/>
      <c r="B1224" s="82" t="s">
        <v>3660</v>
      </c>
    </row>
    <row r="1225" spans="1:2" s="17" customFormat="1" ht="15" customHeight="1" outlineLevel="1">
      <c r="A1225" s="83"/>
      <c r="B1225" s="102" t="s">
        <v>3661</v>
      </c>
    </row>
    <row r="1226" spans="1:2" s="17" customFormat="1" ht="15" customHeight="1" outlineLevel="1">
      <c r="A1226" s="83"/>
      <c r="B1226" s="46"/>
    </row>
    <row r="1227" spans="1:2" s="17" customFormat="1" ht="15" customHeight="1" outlineLevel="1">
      <c r="A1227" s="59"/>
      <c r="B1227" s="82" t="s">
        <v>3662</v>
      </c>
    </row>
    <row r="1228" spans="1:2" s="17" customFormat="1" ht="15" customHeight="1" outlineLevel="1">
      <c r="A1228" s="83"/>
      <c r="B1228" s="102" t="s">
        <v>1098</v>
      </c>
    </row>
    <row r="1229" spans="1:2" s="17" customFormat="1" ht="15" customHeight="1" outlineLevel="1">
      <c r="A1229" s="83"/>
      <c r="B1229" s="46" t="s">
        <v>140</v>
      </c>
    </row>
    <row r="1230" spans="1:2" s="17" customFormat="1" ht="15" customHeight="1" outlineLevel="1">
      <c r="A1230" s="59"/>
      <c r="B1230" s="82" t="s">
        <v>3663</v>
      </c>
    </row>
    <row r="1231" spans="1:2" s="17" customFormat="1" ht="15" customHeight="1" outlineLevel="1">
      <c r="A1231" s="83"/>
      <c r="B1231" s="102" t="s">
        <v>1099</v>
      </c>
    </row>
    <row r="1232" spans="1:2" s="17" customFormat="1" ht="15" customHeight="1" outlineLevel="1">
      <c r="A1232" s="83"/>
      <c r="B1232" s="46"/>
    </row>
    <row r="1233" spans="1:2" s="17" customFormat="1" ht="15" customHeight="1" outlineLevel="1">
      <c r="A1233" s="59"/>
      <c r="B1233" s="82" t="s">
        <v>3664</v>
      </c>
    </row>
    <row r="1234" spans="1:2" s="17" customFormat="1" ht="15" customHeight="1" outlineLevel="1">
      <c r="A1234" s="83"/>
      <c r="B1234" s="102" t="s">
        <v>3665</v>
      </c>
    </row>
    <row r="1235" spans="1:2" s="17" customFormat="1" ht="15" customHeight="1" outlineLevel="1">
      <c r="A1235" s="83"/>
      <c r="B1235" s="102" t="s">
        <v>3666</v>
      </c>
    </row>
    <row r="1236" spans="1:2" s="6" customFormat="1" ht="15" customHeight="1">
      <c r="A1236" s="83"/>
      <c r="B1236" s="102" t="s">
        <v>3667</v>
      </c>
    </row>
    <row r="1237" spans="1:2" s="6" customFormat="1" ht="15" customHeight="1" outlineLevel="1">
      <c r="A1237" s="83"/>
      <c r="B1237" s="46"/>
    </row>
    <row r="1238" spans="1:2" s="6" customFormat="1" ht="15" customHeight="1" outlineLevel="1">
      <c r="A1238" s="59"/>
      <c r="B1238" s="82" t="s">
        <v>3668</v>
      </c>
    </row>
    <row r="1239" spans="1:2" s="6" customFormat="1" ht="15" customHeight="1" outlineLevel="1">
      <c r="A1239" s="83"/>
      <c r="B1239" s="102" t="s">
        <v>3667</v>
      </c>
    </row>
    <row r="1240" spans="1:2" s="6" customFormat="1" ht="15" customHeight="1" outlineLevel="1">
      <c r="A1240" s="83"/>
      <c r="B1240" s="46"/>
    </row>
    <row r="1241" spans="1:2" s="6" customFormat="1" ht="15" customHeight="1" outlineLevel="1">
      <c r="A1241" s="59"/>
      <c r="B1241" s="82" t="s">
        <v>3669</v>
      </c>
    </row>
    <row r="1242" spans="1:2" s="6" customFormat="1" ht="15" customHeight="1" outlineLevel="1">
      <c r="A1242" s="59"/>
      <c r="B1242" s="102" t="s">
        <v>3670</v>
      </c>
    </row>
    <row r="1243" spans="1:2" s="6" customFormat="1" ht="15" customHeight="1" outlineLevel="1">
      <c r="A1243" s="59"/>
      <c r="B1243" s="46"/>
    </row>
    <row r="1244" spans="1:2" s="6" customFormat="1" ht="15" customHeight="1" outlineLevel="1">
      <c r="A1244" s="59"/>
      <c r="B1244" s="82" t="s">
        <v>3671</v>
      </c>
    </row>
    <row r="1245" spans="1:2" s="6" customFormat="1" ht="15" customHeight="1" outlineLevel="1">
      <c r="A1245" s="59"/>
      <c r="B1245" s="102" t="s">
        <v>3672</v>
      </c>
    </row>
    <row r="1246" spans="1:2" s="6" customFormat="1" ht="15" customHeight="1" outlineLevel="1">
      <c r="A1246" s="59"/>
      <c r="B1246" s="102"/>
    </row>
    <row r="1247" spans="1:2" s="6" customFormat="1" ht="15" customHeight="1" outlineLevel="1">
      <c r="A1247" s="59"/>
      <c r="B1247" s="82" t="s">
        <v>3673</v>
      </c>
    </row>
    <row r="1248" spans="1:2" s="6" customFormat="1" ht="15" customHeight="1" outlineLevel="1">
      <c r="A1248" s="59"/>
      <c r="B1248" s="102" t="s">
        <v>3674</v>
      </c>
    </row>
    <row r="1249" spans="1:2" s="6" customFormat="1" ht="15" customHeight="1" outlineLevel="1">
      <c r="A1249" s="59"/>
      <c r="B1249" s="46"/>
    </row>
    <row r="1250" spans="1:2" ht="15" customHeight="1" outlineLevel="1">
      <c r="A1250" s="59"/>
      <c r="B1250" s="82" t="s">
        <v>3675</v>
      </c>
    </row>
    <row r="1251" spans="1:2" s="37" customFormat="1" ht="15" customHeight="1" outlineLevel="1">
      <c r="A1251" s="59"/>
      <c r="B1251" s="102" t="s">
        <v>3676</v>
      </c>
    </row>
    <row r="1252" spans="1:2" ht="15" customHeight="1" outlineLevel="1">
      <c r="A1252" s="59"/>
      <c r="B1252" s="102" t="s">
        <v>3677</v>
      </c>
    </row>
    <row r="1253" spans="1:2" s="37" customFormat="1" ht="15" customHeight="1" outlineLevel="1">
      <c r="A1253" s="59"/>
      <c r="B1253" s="102" t="s">
        <v>3678</v>
      </c>
    </row>
    <row r="1254" spans="1:2" s="6" customFormat="1" ht="15" customHeight="1" outlineLevel="1">
      <c r="A1254" s="60"/>
      <c r="B1254" s="82"/>
    </row>
    <row r="1255" spans="1:2" ht="15" customHeight="1" outlineLevel="1">
      <c r="A1255" s="59"/>
      <c r="B1255" s="82" t="s">
        <v>3679</v>
      </c>
    </row>
    <row r="1256" spans="1:2" ht="15" customHeight="1">
      <c r="A1256" s="60"/>
      <c r="B1256" s="102" t="s">
        <v>3680</v>
      </c>
    </row>
    <row r="1257" spans="1:2" s="6" customFormat="1" ht="15" customHeight="1" outlineLevel="1">
      <c r="A1257" s="43"/>
      <c r="B1257" s="43"/>
    </row>
    <row r="1258" spans="1:2" s="6" customFormat="1" ht="15" customHeight="1" outlineLevel="1">
      <c r="A1258" s="76" t="s">
        <v>142</v>
      </c>
      <c r="B1258" s="77" t="s">
        <v>3681</v>
      </c>
    </row>
    <row r="1259" spans="1:2" s="6" customFormat="1" ht="15" customHeight="1" outlineLevel="1">
      <c r="A1259" s="62"/>
      <c r="B1259" s="14" t="s">
        <v>3682</v>
      </c>
    </row>
    <row r="1260" spans="1:2" s="6" customFormat="1" ht="15" customHeight="1" outlineLevel="1">
      <c r="A1260" s="62"/>
      <c r="B1260" s="82"/>
    </row>
    <row r="1261" spans="1:2" s="6" customFormat="1" ht="15" customHeight="1" outlineLevel="1">
      <c r="A1261" s="43"/>
      <c r="B1261" s="75" t="s">
        <v>3683</v>
      </c>
    </row>
    <row r="1262" spans="1:2" s="6" customFormat="1" ht="15" customHeight="1" outlineLevel="1">
      <c r="A1262" s="62"/>
      <c r="B1262" s="30" t="s">
        <v>524</v>
      </c>
    </row>
    <row r="1263" spans="1:2" s="6" customFormat="1" ht="15" customHeight="1" outlineLevel="1">
      <c r="A1263" s="62"/>
      <c r="B1263" s="30"/>
    </row>
    <row r="1264" spans="1:2" s="6" customFormat="1" ht="15" customHeight="1" outlineLevel="1">
      <c r="A1264" s="43"/>
      <c r="B1264" s="75" t="s">
        <v>3640</v>
      </c>
    </row>
    <row r="1265" spans="1:2" s="6" customFormat="1" ht="15" customHeight="1" outlineLevel="1">
      <c r="A1265" s="62"/>
      <c r="B1265" s="30" t="s">
        <v>525</v>
      </c>
    </row>
    <row r="1266" spans="1:2" s="6" customFormat="1" ht="15" customHeight="1" outlineLevel="1">
      <c r="A1266" s="49"/>
      <c r="B1266" s="65"/>
    </row>
    <row r="1267" spans="1:2" s="37" customFormat="1" ht="15" customHeight="1" outlineLevel="1">
      <c r="A1267" s="43"/>
      <c r="B1267" s="75" t="s">
        <v>3621</v>
      </c>
    </row>
    <row r="1268" spans="1:2" s="6" customFormat="1" ht="15" customHeight="1" outlineLevel="1">
      <c r="A1268" s="49"/>
      <c r="B1268" s="30" t="s">
        <v>3684</v>
      </c>
    </row>
    <row r="1269" spans="1:2" s="6" customFormat="1" ht="15" customHeight="1" outlineLevel="1">
      <c r="A1269" s="49"/>
      <c r="B1269" s="30"/>
    </row>
    <row r="1270" spans="1:2" s="6" customFormat="1" ht="15" customHeight="1" outlineLevel="1">
      <c r="A1270" s="43"/>
      <c r="B1270" s="75" t="s">
        <v>3685</v>
      </c>
    </row>
    <row r="1271" spans="1:2" s="38" customFormat="1" ht="15" customHeight="1" outlineLevel="1">
      <c r="A1271" s="49"/>
      <c r="B1271" s="30" t="s">
        <v>3686</v>
      </c>
    </row>
    <row r="1272" spans="1:2" s="38" customFormat="1" ht="15" customHeight="1" outlineLevel="1">
      <c r="A1272" s="49"/>
      <c r="B1272" s="30"/>
    </row>
    <row r="1273" spans="1:2" s="6" customFormat="1" ht="15" customHeight="1" outlineLevel="1">
      <c r="A1273" s="43"/>
      <c r="B1273" s="75" t="s">
        <v>3629</v>
      </c>
    </row>
    <row r="1274" spans="1:2" s="6" customFormat="1" ht="15" customHeight="1" outlineLevel="1">
      <c r="A1274" s="49"/>
      <c r="B1274" s="30" t="s">
        <v>3687</v>
      </c>
    </row>
    <row r="1275" spans="1:2" s="6" customFormat="1" ht="15" customHeight="1" outlineLevel="1">
      <c r="A1275" s="49"/>
      <c r="B1275" s="30" t="s">
        <v>3688</v>
      </c>
    </row>
    <row r="1276" spans="1:2" s="6" customFormat="1" ht="15" customHeight="1" outlineLevel="1">
      <c r="A1276" s="43"/>
      <c r="B1276" s="43"/>
    </row>
    <row r="1277" spans="1:2" s="6" customFormat="1" ht="15" customHeight="1" outlineLevel="1">
      <c r="A1277" s="76" t="s">
        <v>142</v>
      </c>
      <c r="B1277" s="77" t="s">
        <v>3689</v>
      </c>
    </row>
    <row r="1278" spans="1:2" s="6" customFormat="1" ht="15" customHeight="1" outlineLevel="1">
      <c r="A1278" s="43"/>
      <c r="B1278" s="75" t="s">
        <v>3690</v>
      </c>
    </row>
    <row r="1279" spans="1:2" s="6" customFormat="1" ht="15" customHeight="1" outlineLevel="1">
      <c r="A1279" s="43"/>
      <c r="B1279" s="43"/>
    </row>
    <row r="1280" spans="1:2" s="6" customFormat="1" ht="15" customHeight="1" outlineLevel="1">
      <c r="A1280" s="43"/>
      <c r="B1280" s="75" t="s">
        <v>3691</v>
      </c>
    </row>
    <row r="1281" spans="1:2" s="38" customFormat="1" ht="15" customHeight="1" outlineLevel="1">
      <c r="A1281" s="43"/>
      <c r="B1281" s="43" t="s">
        <v>1828</v>
      </c>
    </row>
    <row r="1282" spans="1:2" s="38" customFormat="1" ht="15" customHeight="1" outlineLevel="1">
      <c r="A1282" s="43"/>
      <c r="B1282" s="43"/>
    </row>
    <row r="1283" spans="1:2" s="6" customFormat="1" ht="15" customHeight="1" outlineLevel="1">
      <c r="A1283" s="43"/>
      <c r="B1283" s="75" t="s">
        <v>3692</v>
      </c>
    </row>
    <row r="1284" spans="1:2" ht="15" customHeight="1" outlineLevel="1">
      <c r="A1284" s="43"/>
      <c r="B1284" s="43" t="s">
        <v>1829</v>
      </c>
    </row>
    <row r="1285" spans="1:2" ht="15" customHeight="1" outlineLevel="1">
      <c r="A1285" s="43"/>
      <c r="B1285" s="43"/>
    </row>
    <row r="1286" spans="1:2" ht="15" customHeight="1" outlineLevel="1">
      <c r="A1286" s="43"/>
      <c r="B1286" s="75" t="s">
        <v>3693</v>
      </c>
    </row>
    <row r="1287" spans="1:2" ht="15" customHeight="1" outlineLevel="1">
      <c r="A1287" s="43"/>
      <c r="B1287" s="43" t="s">
        <v>1830</v>
      </c>
    </row>
    <row r="1288" spans="1:2" ht="15" customHeight="1" outlineLevel="1">
      <c r="A1288" s="43"/>
      <c r="B1288" s="43" t="s">
        <v>3694</v>
      </c>
    </row>
    <row r="1289" spans="1:2" ht="15" customHeight="1" outlineLevel="1">
      <c r="A1289" s="43"/>
      <c r="B1289" s="43" t="s">
        <v>3695</v>
      </c>
    </row>
    <row r="1290" spans="1:2" ht="15" customHeight="1" outlineLevel="1">
      <c r="A1290" s="43"/>
      <c r="B1290" s="43"/>
    </row>
    <row r="1291" spans="1:2" ht="15" customHeight="1" outlineLevel="1">
      <c r="A1291" s="43"/>
      <c r="B1291" s="75" t="s">
        <v>3696</v>
      </c>
    </row>
    <row r="1292" spans="1:2" ht="15" customHeight="1" outlineLevel="1">
      <c r="A1292" s="43"/>
      <c r="B1292" s="43" t="s">
        <v>1831</v>
      </c>
    </row>
    <row r="1293" spans="1:2" ht="15" customHeight="1" outlineLevel="1">
      <c r="A1293" s="43"/>
      <c r="B1293" s="43"/>
    </row>
    <row r="1294" spans="1:2" ht="15" customHeight="1" outlineLevel="1">
      <c r="A1294" s="43"/>
      <c r="B1294" s="75" t="s">
        <v>3697</v>
      </c>
    </row>
    <row r="1295" spans="1:2" ht="15" customHeight="1" outlineLevel="1">
      <c r="A1295" s="43"/>
      <c r="B1295" s="43" t="s">
        <v>3698</v>
      </c>
    </row>
    <row r="1296" spans="1:2" ht="15" customHeight="1" outlineLevel="1">
      <c r="A1296" s="43"/>
      <c r="B1296" s="43"/>
    </row>
    <row r="1297" spans="1:2" ht="15" customHeight="1" outlineLevel="1">
      <c r="A1297" s="43"/>
      <c r="B1297" s="75" t="s">
        <v>3699</v>
      </c>
    </row>
    <row r="1298" spans="1:2" s="38" customFormat="1" ht="15" customHeight="1" outlineLevel="1">
      <c r="A1298" s="43"/>
      <c r="B1298" s="43" t="s">
        <v>3700</v>
      </c>
    </row>
    <row r="1299" spans="1:2" ht="15" customHeight="1" outlineLevel="1">
      <c r="A1299" s="43"/>
      <c r="B1299" s="43"/>
    </row>
    <row r="1300" spans="1:2" ht="15" customHeight="1" outlineLevel="1">
      <c r="A1300" s="43"/>
      <c r="B1300" s="75" t="s">
        <v>3701</v>
      </c>
    </row>
    <row r="1301" spans="1:2" s="5" customFormat="1" ht="15" customHeight="1" outlineLevel="1">
      <c r="A1301" s="43"/>
      <c r="B1301" s="43" t="s">
        <v>3702</v>
      </c>
    </row>
    <row r="1302" spans="1:2" s="38" customFormat="1" ht="15" customHeight="1" outlineLevel="1">
      <c r="A1302" s="43"/>
      <c r="B1302" s="43"/>
    </row>
    <row r="1303" spans="1:2" s="38" customFormat="1" ht="15" customHeight="1" outlineLevel="1">
      <c r="A1303" s="43"/>
      <c r="B1303" s="75" t="s">
        <v>3683</v>
      </c>
    </row>
    <row r="1304" spans="1:2" s="38" customFormat="1" ht="15" customHeight="1" outlineLevel="1">
      <c r="A1304" s="43"/>
      <c r="B1304" s="43" t="s">
        <v>329</v>
      </c>
    </row>
    <row r="1305" spans="1:2" s="5" customFormat="1" ht="15" customHeight="1" outlineLevel="1">
      <c r="A1305" s="43"/>
      <c r="B1305" s="43"/>
    </row>
    <row r="1306" spans="1:2" ht="15" customHeight="1" outlineLevel="1">
      <c r="A1306" s="43"/>
      <c r="B1306" s="75" t="s">
        <v>3703</v>
      </c>
    </row>
    <row r="1307" spans="1:2" ht="15" customHeight="1" outlineLevel="1">
      <c r="A1307" s="43"/>
      <c r="B1307" s="43" t="s">
        <v>330</v>
      </c>
    </row>
    <row r="1308" spans="1:2" ht="15" customHeight="1" outlineLevel="1">
      <c r="A1308" s="43"/>
      <c r="B1308" s="43" t="s">
        <v>523</v>
      </c>
    </row>
    <row r="1309" spans="1:2" ht="15" customHeight="1" outlineLevel="1">
      <c r="A1309" s="43"/>
      <c r="B1309" s="43"/>
    </row>
    <row r="1310" spans="1:2" ht="15" customHeight="1" outlineLevel="1">
      <c r="A1310" s="43"/>
      <c r="B1310" s="75" t="s">
        <v>3640</v>
      </c>
    </row>
    <row r="1311" spans="1:2" ht="15" customHeight="1" outlineLevel="1">
      <c r="A1311" s="43"/>
      <c r="B1311" s="43" t="s">
        <v>3704</v>
      </c>
    </row>
    <row r="1312" spans="1:2" ht="15" customHeight="1" outlineLevel="1">
      <c r="A1312" s="43"/>
      <c r="B1312" s="43"/>
    </row>
    <row r="1313" spans="1:2" s="38" customFormat="1" ht="15" customHeight="1" outlineLevel="1">
      <c r="A1313" s="43"/>
      <c r="B1313" s="75" t="s">
        <v>3621</v>
      </c>
    </row>
    <row r="1314" spans="1:2" ht="15" customHeight="1" outlineLevel="1">
      <c r="A1314" s="43"/>
      <c r="B1314" s="43" t="s">
        <v>3705</v>
      </c>
    </row>
    <row r="1315" spans="1:2" ht="15" customHeight="1" outlineLevel="1">
      <c r="A1315" s="43"/>
      <c r="B1315" s="43"/>
    </row>
    <row r="1316" spans="1:2" ht="15" customHeight="1" outlineLevel="1">
      <c r="A1316" s="43"/>
      <c r="B1316" s="75" t="s">
        <v>3629</v>
      </c>
    </row>
    <row r="1317" spans="1:2" ht="15" customHeight="1" outlineLevel="1">
      <c r="A1317" s="43"/>
      <c r="B1317" s="43" t="s">
        <v>3706</v>
      </c>
    </row>
    <row r="1318" spans="1:2" ht="15" customHeight="1" outlineLevel="1">
      <c r="A1318" s="43"/>
      <c r="B1318" s="43" t="s">
        <v>1832</v>
      </c>
    </row>
    <row r="1319" spans="1:2" ht="15" customHeight="1" outlineLevel="1">
      <c r="A1319" s="43"/>
      <c r="B1319" s="43" t="s">
        <v>1833</v>
      </c>
    </row>
    <row r="1320" spans="1:2" ht="15" customHeight="1" outlineLevel="1">
      <c r="A1320" s="43"/>
      <c r="B1320" s="43" t="s">
        <v>1834</v>
      </c>
    </row>
    <row r="1321" spans="1:2" ht="15" customHeight="1" outlineLevel="1">
      <c r="A1321" s="43"/>
      <c r="B1321" s="43" t="s">
        <v>1835</v>
      </c>
    </row>
    <row r="1322" spans="1:2" ht="15" customHeight="1" outlineLevel="1">
      <c r="A1322" s="43"/>
      <c r="B1322" s="43" t="s">
        <v>1836</v>
      </c>
    </row>
    <row r="1323" spans="1:2" s="38" customFormat="1" ht="15" customHeight="1" outlineLevel="1">
      <c r="A1323" s="43"/>
      <c r="B1323" s="43" t="s">
        <v>1837</v>
      </c>
    </row>
    <row r="1324" spans="1:2" ht="15" customHeight="1" outlineLevel="1">
      <c r="A1324" s="43"/>
      <c r="B1324" s="43" t="s">
        <v>1838</v>
      </c>
    </row>
    <row r="1325" spans="1:2" ht="15" customHeight="1" outlineLevel="1">
      <c r="A1325" s="43"/>
      <c r="B1325" s="43"/>
    </row>
    <row r="1326" spans="1:2" ht="15" customHeight="1" outlineLevel="1">
      <c r="A1326" s="76" t="s">
        <v>142</v>
      </c>
      <c r="B1326" s="77" t="s">
        <v>3707</v>
      </c>
    </row>
    <row r="1327" spans="1:2" ht="15" customHeight="1" outlineLevel="1">
      <c r="A1327" s="49"/>
      <c r="B1327" s="14" t="s">
        <v>3708</v>
      </c>
    </row>
    <row r="1328" spans="1:2" ht="15" customHeight="1" outlineLevel="1">
      <c r="A1328" s="49"/>
      <c r="B1328" s="65"/>
    </row>
    <row r="1329" spans="1:2" ht="15" customHeight="1" outlineLevel="1">
      <c r="A1329" s="49"/>
      <c r="B1329" s="84" t="s">
        <v>3616</v>
      </c>
    </row>
    <row r="1330" spans="1:2" ht="15" customHeight="1" outlineLevel="1">
      <c r="A1330" s="49"/>
      <c r="B1330" s="65" t="s">
        <v>3709</v>
      </c>
    </row>
    <row r="1331" spans="1:2" ht="15" customHeight="1" outlineLevel="1">
      <c r="A1331" s="49"/>
      <c r="B1331" s="65" t="s">
        <v>3710</v>
      </c>
    </row>
    <row r="1332" spans="1:2" s="38" customFormat="1" ht="15" customHeight="1" outlineLevel="1">
      <c r="A1332" s="49"/>
      <c r="B1332" s="65"/>
    </row>
    <row r="1333" spans="1:2" s="38" customFormat="1" ht="15" customHeight="1" outlineLevel="1">
      <c r="A1333" s="49"/>
      <c r="B1333" s="14" t="s">
        <v>1839</v>
      </c>
    </row>
    <row r="1334" spans="1:2" ht="15" customHeight="1" outlineLevel="1">
      <c r="A1334" s="49"/>
      <c r="B1334" s="65"/>
    </row>
    <row r="1335" spans="1:2" ht="15" customHeight="1" outlineLevel="1">
      <c r="A1335" s="49"/>
      <c r="B1335" s="84" t="s">
        <v>3621</v>
      </c>
    </row>
    <row r="1336" spans="1:2" ht="15" customHeight="1" outlineLevel="1">
      <c r="A1336" s="49"/>
      <c r="B1336" s="65" t="s">
        <v>3711</v>
      </c>
    </row>
    <row r="1337" spans="1:2" ht="15" customHeight="1" outlineLevel="1">
      <c r="A1337" s="43"/>
      <c r="B1337" s="43"/>
    </row>
    <row r="1338" spans="1:2" s="12" customFormat="1" ht="15" customHeight="1" outlineLevel="1">
      <c r="A1338" s="78" t="s">
        <v>198</v>
      </c>
      <c r="B1338" s="79" t="s">
        <v>3712</v>
      </c>
    </row>
    <row r="1339" spans="1:2" s="15" customFormat="1" ht="15" customHeight="1" outlineLevel="1">
      <c r="A1339" s="43"/>
      <c r="B1339" s="80"/>
    </row>
    <row r="1340" spans="1:2" ht="15" customHeight="1" outlineLevel="1">
      <c r="A1340" s="76" t="s">
        <v>142</v>
      </c>
      <c r="B1340" s="77" t="s">
        <v>3246</v>
      </c>
    </row>
    <row r="1341" spans="1:2" ht="15" customHeight="1" outlineLevel="1">
      <c r="A1341" s="43"/>
      <c r="B1341" s="43" t="s">
        <v>1454</v>
      </c>
    </row>
    <row r="1342" spans="1:2" ht="15" customHeight="1" outlineLevel="1">
      <c r="B1342" s="43"/>
    </row>
    <row r="1343" spans="1:2" ht="15" customHeight="1" outlineLevel="1">
      <c r="A1343" s="76" t="s">
        <v>142</v>
      </c>
      <c r="B1343" s="77" t="s">
        <v>3247</v>
      </c>
    </row>
    <row r="1344" spans="1:2" ht="15" customHeight="1" outlineLevel="1">
      <c r="A1344" s="43"/>
      <c r="B1344" s="43" t="s">
        <v>3244</v>
      </c>
    </row>
    <row r="1345" spans="1:2" ht="15" customHeight="1" outlineLevel="1">
      <c r="A1345" s="43"/>
      <c r="B1345" s="43"/>
    </row>
    <row r="1346" spans="1:2" ht="15" customHeight="1" outlineLevel="1">
      <c r="A1346" s="76" t="s">
        <v>142</v>
      </c>
      <c r="B1346" s="77" t="s">
        <v>3713</v>
      </c>
    </row>
    <row r="1347" spans="1:2" ht="15" customHeight="1" outlineLevel="1">
      <c r="A1347" s="49"/>
      <c r="B1347" s="43" t="s">
        <v>3245</v>
      </c>
    </row>
    <row r="1348" spans="1:2" ht="15" customHeight="1" outlineLevel="1">
      <c r="A1348" s="49"/>
      <c r="B1348" s="43"/>
    </row>
    <row r="1349" spans="1:2" s="38" customFormat="1" ht="15" customHeight="1" outlineLevel="1">
      <c r="A1349" s="76" t="s">
        <v>142</v>
      </c>
      <c r="B1349" s="77" t="s">
        <v>3714</v>
      </c>
    </row>
    <row r="1350" spans="1:2" s="38" customFormat="1" ht="15" customHeight="1" outlineLevel="1">
      <c r="A1350" s="49"/>
      <c r="B1350" s="43" t="s">
        <v>3715</v>
      </c>
    </row>
    <row r="1351" spans="1:2" s="38" customFormat="1" ht="15" customHeight="1" outlineLevel="1">
      <c r="A1351" s="49"/>
      <c r="B1351" s="43"/>
    </row>
    <row r="1352" spans="1:2" s="38" customFormat="1" ht="15" customHeight="1" outlineLevel="1">
      <c r="A1352" s="76" t="s">
        <v>142</v>
      </c>
      <c r="B1352" s="77" t="s">
        <v>3716</v>
      </c>
    </row>
    <row r="1353" spans="1:2" ht="15" customHeight="1" outlineLevel="1">
      <c r="A1353" s="49"/>
      <c r="B1353" s="75" t="s">
        <v>3248</v>
      </c>
    </row>
    <row r="1354" spans="1:2" ht="15" customHeight="1" outlineLevel="1">
      <c r="A1354" s="49"/>
      <c r="B1354" s="43" t="s">
        <v>3717</v>
      </c>
    </row>
    <row r="1355" spans="1:2" ht="15" customHeight="1" outlineLevel="1">
      <c r="A1355" s="49"/>
      <c r="B1355" s="43" t="s">
        <v>1842</v>
      </c>
    </row>
    <row r="1356" spans="1:2" ht="15" customHeight="1" outlineLevel="1">
      <c r="A1356" s="49"/>
      <c r="B1356" s="43"/>
    </row>
    <row r="1357" spans="1:2" ht="15" customHeight="1" outlineLevel="1">
      <c r="A1357" s="49"/>
      <c r="B1357" s="75" t="s">
        <v>3249</v>
      </c>
    </row>
    <row r="1358" spans="1:2" ht="15" customHeight="1" outlineLevel="1">
      <c r="A1358" s="43"/>
      <c r="B1358" s="43" t="s">
        <v>3250</v>
      </c>
    </row>
    <row r="1359" spans="1:2" ht="15" customHeight="1" outlineLevel="1">
      <c r="A1359" s="49"/>
      <c r="B1359" s="43" t="s">
        <v>3251</v>
      </c>
    </row>
    <row r="1360" spans="1:2" ht="15" customHeight="1" outlineLevel="1">
      <c r="A1360" s="49"/>
      <c r="B1360" s="43" t="s">
        <v>3718</v>
      </c>
    </row>
    <row r="1361" spans="1:2" ht="15" customHeight="1" outlineLevel="1">
      <c r="A1361" s="43"/>
      <c r="B1361" s="43"/>
    </row>
    <row r="1362" spans="1:2" s="38" customFormat="1" ht="15" customHeight="1" outlineLevel="1">
      <c r="A1362" s="43"/>
      <c r="B1362" s="75" t="s">
        <v>3252</v>
      </c>
    </row>
    <row r="1363" spans="1:2" ht="15" customHeight="1" outlineLevel="1">
      <c r="A1363" s="43"/>
      <c r="B1363" s="43" t="s">
        <v>3253</v>
      </c>
    </row>
    <row r="1364" spans="1:2" ht="15" customHeight="1" outlineLevel="1">
      <c r="A1364" s="43"/>
      <c r="B1364" s="43" t="s">
        <v>3254</v>
      </c>
    </row>
    <row r="1365" spans="1:2" ht="15" customHeight="1" outlineLevel="1">
      <c r="A1365" s="43"/>
      <c r="B1365" s="43"/>
    </row>
    <row r="1366" spans="1:2" s="38" customFormat="1" ht="15" customHeight="1" outlineLevel="1">
      <c r="A1366" s="43"/>
      <c r="B1366" s="75" t="s">
        <v>3255</v>
      </c>
    </row>
    <row r="1367" spans="1:2" s="38" customFormat="1" ht="15" customHeight="1" outlineLevel="1">
      <c r="A1367" s="43"/>
      <c r="B1367" s="43" t="s">
        <v>3719</v>
      </c>
    </row>
    <row r="1368" spans="1:2" s="38" customFormat="1" ht="15" customHeight="1" outlineLevel="1">
      <c r="A1368" s="43"/>
      <c r="B1368" s="43" t="s">
        <v>3720</v>
      </c>
    </row>
    <row r="1369" spans="1:2" s="38" customFormat="1" ht="15" customHeight="1" outlineLevel="1">
      <c r="A1369" s="43"/>
      <c r="B1369" s="75"/>
    </row>
    <row r="1370" spans="1:2" s="38" customFormat="1" ht="15" customHeight="1" outlineLevel="1">
      <c r="A1370" s="43"/>
      <c r="B1370" s="75" t="s">
        <v>3256</v>
      </c>
    </row>
    <row r="1371" spans="1:2" s="38" customFormat="1" ht="15" customHeight="1" outlineLevel="1">
      <c r="A1371" s="43"/>
      <c r="B1371" s="43" t="s">
        <v>3721</v>
      </c>
    </row>
    <row r="1372" spans="1:2" s="38" customFormat="1" ht="15" customHeight="1" outlineLevel="1">
      <c r="A1372" s="43"/>
      <c r="B1372" s="43" t="s">
        <v>3257</v>
      </c>
    </row>
    <row r="1373" spans="1:2" s="38" customFormat="1" ht="15" customHeight="1" outlineLevel="1">
      <c r="A1373" s="49"/>
      <c r="B1373" s="75"/>
    </row>
    <row r="1374" spans="1:2" s="38" customFormat="1" ht="15" customHeight="1" outlineLevel="1">
      <c r="A1374" s="49"/>
      <c r="B1374" s="75" t="s">
        <v>3258</v>
      </c>
    </row>
    <row r="1375" spans="1:2" s="38" customFormat="1" ht="15" customHeight="1" outlineLevel="1">
      <c r="A1375" s="49"/>
      <c r="B1375" s="43" t="s">
        <v>3259</v>
      </c>
    </row>
    <row r="1376" spans="1:2" s="38" customFormat="1" ht="15" customHeight="1" outlineLevel="1">
      <c r="A1376" s="49"/>
      <c r="B1376" s="43" t="s">
        <v>1843</v>
      </c>
    </row>
    <row r="1377" spans="1:3" s="38" customFormat="1" ht="15" customHeight="1" outlineLevel="1">
      <c r="A1377" s="49"/>
      <c r="B1377" s="43"/>
    </row>
    <row r="1378" spans="1:3" s="38" customFormat="1" ht="15" customHeight="1" outlineLevel="1">
      <c r="A1378" s="49"/>
      <c r="B1378" s="75" t="s">
        <v>3260</v>
      </c>
    </row>
    <row r="1379" spans="1:3" s="38" customFormat="1" ht="15" customHeight="1" outlineLevel="1">
      <c r="A1379" s="49"/>
      <c r="B1379" s="43" t="s">
        <v>3352</v>
      </c>
    </row>
    <row r="1380" spans="1:3" s="38" customFormat="1" ht="15" customHeight="1" outlineLevel="1">
      <c r="A1380" s="62"/>
      <c r="B1380" s="14"/>
    </row>
    <row r="1381" spans="1:3" s="38" customFormat="1" ht="15" customHeight="1" outlineLevel="1">
      <c r="A1381" s="76" t="s">
        <v>142</v>
      </c>
      <c r="B1381" s="77" t="s">
        <v>3639</v>
      </c>
    </row>
    <row r="1382" spans="1:3" s="38" customFormat="1" ht="15" customHeight="1" outlineLevel="1">
      <c r="A1382" s="85"/>
      <c r="B1382" s="75" t="s">
        <v>3722</v>
      </c>
    </row>
    <row r="1383" spans="1:3" s="38" customFormat="1" ht="15" customHeight="1" outlineLevel="1">
      <c r="A1383" s="43"/>
      <c r="B1383" s="43" t="s">
        <v>3641</v>
      </c>
    </row>
    <row r="1384" spans="1:3" s="38" customFormat="1" ht="15" customHeight="1" outlineLevel="1">
      <c r="A1384" s="43"/>
      <c r="B1384" s="43"/>
    </row>
    <row r="1385" spans="1:3" s="38" customFormat="1" ht="15" customHeight="1" outlineLevel="1">
      <c r="A1385" s="76" t="s">
        <v>142</v>
      </c>
      <c r="B1385" s="77" t="s">
        <v>3681</v>
      </c>
    </row>
    <row r="1386" spans="1:3" s="38" customFormat="1" ht="15" customHeight="1" outlineLevel="1">
      <c r="A1386" s="62"/>
      <c r="B1386" s="14" t="s">
        <v>3682</v>
      </c>
    </row>
    <row r="1387" spans="1:3" s="38" customFormat="1" ht="15" customHeight="1" outlineLevel="1">
      <c r="A1387" s="62"/>
      <c r="B1387" s="82"/>
    </row>
    <row r="1388" spans="1:3" s="38" customFormat="1" ht="15" customHeight="1" outlineLevel="1">
      <c r="A1388" s="43"/>
      <c r="B1388" s="75" t="s">
        <v>3683</v>
      </c>
      <c r="C1388" s="1"/>
    </row>
    <row r="1389" spans="1:3" s="38" customFormat="1" ht="15" customHeight="1" outlineLevel="1">
      <c r="A1389" s="62"/>
      <c r="B1389" s="30" t="s">
        <v>524</v>
      </c>
      <c r="C1389" s="1"/>
    </row>
    <row r="1390" spans="1:3" s="38" customFormat="1" ht="15" customHeight="1" outlineLevel="1">
      <c r="A1390" s="62"/>
      <c r="B1390" s="30"/>
      <c r="C1390" s="1"/>
    </row>
    <row r="1391" spans="1:3" s="38" customFormat="1" ht="15" customHeight="1" outlineLevel="1">
      <c r="A1391" s="43"/>
      <c r="B1391" s="75" t="s">
        <v>3722</v>
      </c>
      <c r="C1391" s="1"/>
    </row>
    <row r="1392" spans="1:3" s="38" customFormat="1" ht="15" customHeight="1" outlineLevel="1">
      <c r="A1392" s="62"/>
      <c r="B1392" s="30" t="s">
        <v>525</v>
      </c>
      <c r="C1392" s="1"/>
    </row>
    <row r="1393" spans="1:3" ht="15" customHeight="1" outlineLevel="1">
      <c r="A1393" s="49"/>
      <c r="B1393" s="65"/>
      <c r="C1393" s="1"/>
    </row>
    <row r="1394" spans="1:3" ht="15" customHeight="1" outlineLevel="1">
      <c r="A1394" s="43"/>
      <c r="B1394" s="75" t="s">
        <v>3621</v>
      </c>
      <c r="C1394" s="1"/>
    </row>
    <row r="1395" spans="1:3" ht="15" customHeight="1" outlineLevel="1">
      <c r="A1395" s="49"/>
      <c r="B1395" s="30" t="s">
        <v>3684</v>
      </c>
      <c r="C1395" s="1"/>
    </row>
    <row r="1396" spans="1:3" ht="15" customHeight="1" outlineLevel="1">
      <c r="A1396" s="49"/>
      <c r="B1396" s="30"/>
      <c r="C1396" s="1"/>
    </row>
    <row r="1397" spans="1:3" ht="15" customHeight="1" outlineLevel="1">
      <c r="A1397" s="43"/>
      <c r="B1397" s="75" t="s">
        <v>3723</v>
      </c>
      <c r="C1397" s="1"/>
    </row>
    <row r="1398" spans="1:3" ht="15" customHeight="1" outlineLevel="1">
      <c r="A1398" s="49"/>
      <c r="B1398" s="30" t="s">
        <v>1841</v>
      </c>
      <c r="C1398" s="1"/>
    </row>
    <row r="1399" spans="1:3" s="38" customFormat="1" ht="15" customHeight="1" outlineLevel="1">
      <c r="A1399" s="49"/>
      <c r="B1399" s="30" t="s">
        <v>3724</v>
      </c>
      <c r="C1399" s="1"/>
    </row>
    <row r="1400" spans="1:3" s="38" customFormat="1" ht="15" customHeight="1" outlineLevel="1">
      <c r="A1400" s="43"/>
      <c r="B1400" s="43"/>
      <c r="C1400" s="1"/>
    </row>
    <row r="1401" spans="1:3" s="38" customFormat="1" ht="15" customHeight="1" outlineLevel="1">
      <c r="A1401" s="76" t="s">
        <v>142</v>
      </c>
      <c r="B1401" s="77" t="s">
        <v>3689</v>
      </c>
      <c r="C1401" s="1"/>
    </row>
    <row r="1402" spans="1:3" s="38" customFormat="1" ht="15" customHeight="1" outlineLevel="1">
      <c r="A1402" s="43"/>
      <c r="B1402" s="75" t="s">
        <v>3725</v>
      </c>
      <c r="C1402" s="1"/>
    </row>
    <row r="1403" spans="1:3" s="38" customFormat="1" ht="15" customHeight="1" outlineLevel="1">
      <c r="A1403" s="43"/>
      <c r="B1403" s="43"/>
      <c r="C1403" s="1"/>
    </row>
    <row r="1404" spans="1:3" s="38" customFormat="1" ht="15" customHeight="1" outlineLevel="1">
      <c r="A1404" s="43"/>
      <c r="B1404" s="75" t="s">
        <v>3726</v>
      </c>
      <c r="C1404" s="1"/>
    </row>
    <row r="1405" spans="1:3" ht="15" customHeight="1" outlineLevel="1">
      <c r="A1405" s="43"/>
      <c r="B1405" s="43" t="s">
        <v>3727</v>
      </c>
      <c r="C1405" s="1"/>
    </row>
    <row r="1406" spans="1:3" ht="15" customHeight="1" outlineLevel="1">
      <c r="A1406" s="43"/>
      <c r="B1406" s="43"/>
      <c r="C1406" s="1"/>
    </row>
    <row r="1407" spans="1:3" s="38" customFormat="1" ht="15" customHeight="1" outlineLevel="1">
      <c r="A1407" s="43"/>
      <c r="B1407" s="75" t="s">
        <v>3723</v>
      </c>
      <c r="C1407" s="1"/>
    </row>
    <row r="1408" spans="1:3" ht="15" customHeight="1" outlineLevel="1">
      <c r="A1408" s="43"/>
      <c r="B1408" s="43" t="s">
        <v>3728</v>
      </c>
      <c r="C1408" s="1"/>
    </row>
    <row r="1409" spans="1:3" ht="15" customHeight="1" outlineLevel="1">
      <c r="A1409" s="43"/>
      <c r="B1409" s="43" t="s">
        <v>3729</v>
      </c>
      <c r="C1409" s="1"/>
    </row>
    <row r="1410" spans="1:3" ht="15" customHeight="1" outlineLevel="1">
      <c r="A1410" s="43"/>
      <c r="B1410" s="43"/>
      <c r="C1410" s="1"/>
    </row>
    <row r="1411" spans="1:3" s="49" customFormat="1" ht="15" customHeight="1" outlineLevel="1">
      <c r="A1411" s="76" t="s">
        <v>142</v>
      </c>
      <c r="B1411" s="77" t="s">
        <v>3707</v>
      </c>
      <c r="C1411" s="1"/>
    </row>
    <row r="1412" spans="1:3" s="49" customFormat="1" ht="15" customHeight="1" outlineLevel="1">
      <c r="B1412" s="14" t="s">
        <v>1840</v>
      </c>
      <c r="C1412" s="1"/>
    </row>
    <row r="1413" spans="1:3" ht="15" customHeight="1" outlineLevel="1">
      <c r="A1413" s="49"/>
      <c r="B1413" s="65"/>
      <c r="C1413" s="1"/>
    </row>
    <row r="1414" spans="1:3" ht="15" customHeight="1" outlineLevel="1">
      <c r="A1414" s="49"/>
      <c r="B1414" s="84" t="s">
        <v>3730</v>
      </c>
    </row>
    <row r="1415" spans="1:3" ht="15" customHeight="1" outlineLevel="1">
      <c r="A1415" s="49"/>
      <c r="B1415" s="65" t="s">
        <v>3731</v>
      </c>
    </row>
    <row r="1416" spans="1:3" ht="15" customHeight="1" outlineLevel="1">
      <c r="A1416" s="49"/>
      <c r="B1416" s="65"/>
    </row>
    <row r="1417" spans="1:3" ht="15" customHeight="1" outlineLevel="1">
      <c r="A1417" s="49"/>
      <c r="B1417" s="84" t="s">
        <v>3732</v>
      </c>
    </row>
    <row r="1418" spans="1:3" ht="15" customHeight="1" outlineLevel="1">
      <c r="A1418" s="49"/>
      <c r="B1418" s="65" t="s">
        <v>3733</v>
      </c>
    </row>
    <row r="1419" spans="1:3" ht="15" customHeight="1" outlineLevel="1">
      <c r="A1419" s="49"/>
      <c r="B1419" s="65"/>
    </row>
    <row r="1420" spans="1:3" ht="15" customHeight="1" outlineLevel="1">
      <c r="A1420" s="49"/>
      <c r="B1420" s="84" t="s">
        <v>3734</v>
      </c>
    </row>
    <row r="1421" spans="1:3" s="38" customFormat="1" ht="15" customHeight="1" outlineLevel="1">
      <c r="A1421" s="49"/>
      <c r="B1421" s="65" t="s">
        <v>3735</v>
      </c>
    </row>
    <row r="1422" spans="1:3" s="38" customFormat="1" ht="15" customHeight="1" outlineLevel="1">
      <c r="A1422" s="49"/>
      <c r="B1422" s="65" t="s">
        <v>3736</v>
      </c>
    </row>
    <row r="1423" spans="1:3" s="38" customFormat="1" ht="15" customHeight="1" outlineLevel="1">
      <c r="A1423" s="49"/>
      <c r="B1423" s="65" t="s">
        <v>3737</v>
      </c>
    </row>
    <row r="1424" spans="1:3" s="38" customFormat="1" ht="15" customHeight="1" outlineLevel="1">
      <c r="A1424" s="49"/>
      <c r="B1424" s="65"/>
    </row>
    <row r="1425" spans="1:2" ht="15" customHeight="1" outlineLevel="1">
      <c r="A1425" s="49"/>
      <c r="B1425" s="84" t="s">
        <v>3738</v>
      </c>
    </row>
    <row r="1426" spans="1:2" ht="15" customHeight="1" outlineLevel="1">
      <c r="A1426" s="49"/>
      <c r="B1426" s="65" t="s">
        <v>3739</v>
      </c>
    </row>
    <row r="1427" spans="1:2" s="15" customFormat="1" ht="15" customHeight="1" outlineLevel="1">
      <c r="A1427" s="43"/>
      <c r="B1427" s="43"/>
    </row>
    <row r="1428" spans="1:2" ht="15" customHeight="1" outlineLevel="1">
      <c r="A1428" s="76" t="s">
        <v>142</v>
      </c>
      <c r="B1428" s="77" t="s">
        <v>3740</v>
      </c>
    </row>
    <row r="1429" spans="1:2" ht="15" customHeight="1" outlineLevel="1">
      <c r="B1429" s="14" t="s">
        <v>3741</v>
      </c>
    </row>
    <row r="1430" spans="1:2" ht="15" customHeight="1" outlineLevel="1">
      <c r="B1430" s="65"/>
    </row>
    <row r="1431" spans="1:2" ht="15" customHeight="1" outlineLevel="1">
      <c r="B1431" s="14" t="s">
        <v>3742</v>
      </c>
    </row>
    <row r="1432" spans="1:2" ht="15" customHeight="1" outlineLevel="1">
      <c r="B1432" s="65" t="s">
        <v>1095</v>
      </c>
    </row>
    <row r="1433" spans="1:2" ht="15" customHeight="1" outlineLevel="1">
      <c r="B1433" s="65"/>
    </row>
    <row r="1434" spans="1:2" ht="15" customHeight="1" outlineLevel="1">
      <c r="B1434" s="14" t="s">
        <v>3743</v>
      </c>
    </row>
    <row r="1435" spans="1:2" ht="15" customHeight="1" outlineLevel="1">
      <c r="B1435" s="30" t="s">
        <v>3744</v>
      </c>
    </row>
    <row r="1436" spans="1:2" ht="15" customHeight="1" outlineLevel="1">
      <c r="B1436" s="65" t="s">
        <v>3745</v>
      </c>
    </row>
    <row r="1437" spans="1:2" ht="15" customHeight="1" outlineLevel="1">
      <c r="B1437" s="65"/>
    </row>
    <row r="1438" spans="1:2" ht="15" customHeight="1" outlineLevel="1">
      <c r="B1438" s="14" t="s">
        <v>3616</v>
      </c>
    </row>
    <row r="1439" spans="1:2" ht="15" customHeight="1" outlineLevel="1">
      <c r="B1439" s="65" t="s">
        <v>1096</v>
      </c>
    </row>
    <row r="1440" spans="1:2" ht="15" customHeight="1" outlineLevel="1">
      <c r="B1440" s="65" t="s">
        <v>3746</v>
      </c>
    </row>
    <row r="1441" spans="2:2" ht="15" customHeight="1" outlineLevel="1">
      <c r="B1441" s="65" t="s">
        <v>1844</v>
      </c>
    </row>
    <row r="1442" spans="2:2" ht="15" customHeight="1" outlineLevel="1">
      <c r="B1442" s="65" t="s">
        <v>1097</v>
      </c>
    </row>
    <row r="1443" spans="2:2" ht="15" customHeight="1" outlineLevel="1">
      <c r="B1443" s="65" t="s">
        <v>3747</v>
      </c>
    </row>
    <row r="1444" spans="2:2" ht="15" customHeight="1" outlineLevel="1">
      <c r="B1444" s="65" t="s">
        <v>1845</v>
      </c>
    </row>
    <row r="1445" spans="2:2" ht="15" customHeight="1" outlineLevel="1">
      <c r="B1445" s="65"/>
    </row>
    <row r="1446" spans="2:2" ht="15" customHeight="1" outlineLevel="1">
      <c r="B1446" s="14" t="s">
        <v>3748</v>
      </c>
    </row>
    <row r="1447" spans="2:2" ht="15" customHeight="1" outlineLevel="1">
      <c r="B1447" s="65" t="s">
        <v>3749</v>
      </c>
    </row>
    <row r="1448" spans="2:2" ht="15" customHeight="1" outlineLevel="1">
      <c r="B1448" s="65"/>
    </row>
    <row r="1449" spans="2:2" ht="15" customHeight="1" outlineLevel="1">
      <c r="B1449" s="14" t="s">
        <v>3750</v>
      </c>
    </row>
    <row r="1450" spans="2:2" ht="15" customHeight="1" outlineLevel="1">
      <c r="B1450" s="65" t="s">
        <v>3751</v>
      </c>
    </row>
    <row r="1451" spans="2:2" ht="15" customHeight="1" outlineLevel="1">
      <c r="B1451" s="65"/>
    </row>
    <row r="1452" spans="2:2" ht="15" customHeight="1" outlineLevel="1">
      <c r="B1452" s="14" t="s">
        <v>3752</v>
      </c>
    </row>
    <row r="1453" spans="2:2" ht="15" customHeight="1" outlineLevel="1">
      <c r="B1453" s="65" t="s">
        <v>3753</v>
      </c>
    </row>
    <row r="1454" spans="2:2" ht="15" customHeight="1" outlineLevel="1">
      <c r="B1454" s="65" t="s">
        <v>3754</v>
      </c>
    </row>
    <row r="1455" spans="2:2" ht="15" customHeight="1" outlineLevel="1">
      <c r="B1455" s="65" t="s">
        <v>3755</v>
      </c>
    </row>
    <row r="1456" spans="2:2" ht="15" customHeight="1" outlineLevel="1">
      <c r="B1456" s="65" t="s">
        <v>3756</v>
      </c>
    </row>
    <row r="1457" spans="1:2" ht="15" customHeight="1" outlineLevel="1">
      <c r="B1457" s="65" t="s">
        <v>3757</v>
      </c>
    </row>
    <row r="1458" spans="1:2" s="49" customFormat="1" ht="15" customHeight="1" outlineLevel="1">
      <c r="A1458" s="62"/>
      <c r="B1458" s="65"/>
    </row>
    <row r="1459" spans="1:2" s="49" customFormat="1" ht="15" customHeight="1" outlineLevel="1">
      <c r="A1459" s="68" t="s">
        <v>199</v>
      </c>
      <c r="B1459" s="18" t="s">
        <v>4494</v>
      </c>
    </row>
    <row r="1460" spans="1:2" s="49" customFormat="1" ht="15" customHeight="1" outlineLevel="1">
      <c r="A1460" s="43"/>
      <c r="B1460" s="43"/>
    </row>
    <row r="1461" spans="1:2" s="49" customFormat="1" ht="15" customHeight="1" outlineLevel="1">
      <c r="A1461" s="70" t="s">
        <v>198</v>
      </c>
      <c r="B1461" s="99" t="s">
        <v>4552</v>
      </c>
    </row>
    <row r="1462" spans="1:2" s="49" customFormat="1" ht="15" customHeight="1" outlineLevel="1">
      <c r="A1462" s="43"/>
      <c r="B1462" s="43"/>
    </row>
    <row r="1463" spans="1:2" s="49" customFormat="1" ht="15" customHeight="1" outlineLevel="1">
      <c r="A1463" s="76" t="s">
        <v>142</v>
      </c>
      <c r="B1463" s="105" t="s">
        <v>4495</v>
      </c>
    </row>
    <row r="1464" spans="1:2" s="49" customFormat="1" ht="15" customHeight="1" outlineLevel="1">
      <c r="A1464" s="43"/>
      <c r="B1464" s="43" t="s">
        <v>4496</v>
      </c>
    </row>
    <row r="1465" spans="1:2" s="49" customFormat="1" ht="15" customHeight="1" outlineLevel="1">
      <c r="A1465" s="43"/>
      <c r="B1465" s="43"/>
    </row>
    <row r="1466" spans="1:2" s="49" customFormat="1" ht="15" customHeight="1" outlineLevel="1">
      <c r="A1466" s="76" t="s">
        <v>142</v>
      </c>
      <c r="B1466" s="105" t="s">
        <v>4497</v>
      </c>
    </row>
    <row r="1467" spans="1:2" s="49" customFormat="1" ht="15" customHeight="1" outlineLevel="1">
      <c r="A1467" s="43"/>
      <c r="B1467" s="43" t="s">
        <v>4498</v>
      </c>
    </row>
    <row r="1468" spans="1:2" s="49" customFormat="1" ht="15" customHeight="1" outlineLevel="1">
      <c r="A1468" s="43"/>
      <c r="B1468" s="43"/>
    </row>
    <row r="1469" spans="1:2" s="49" customFormat="1" ht="15" customHeight="1" outlineLevel="1">
      <c r="A1469" s="76" t="s">
        <v>142</v>
      </c>
      <c r="B1469" s="105" t="s">
        <v>4499</v>
      </c>
    </row>
    <row r="1470" spans="1:2" s="49" customFormat="1" ht="15" customHeight="1" outlineLevel="1">
      <c r="A1470" s="43"/>
      <c r="B1470" s="43" t="s">
        <v>4501</v>
      </c>
    </row>
    <row r="1471" spans="1:2" s="49" customFormat="1" ht="15" customHeight="1" outlineLevel="1">
      <c r="A1471" s="43"/>
      <c r="B1471" s="43" t="s">
        <v>4500</v>
      </c>
    </row>
    <row r="1472" spans="1:2" s="49" customFormat="1" ht="15" customHeight="1" outlineLevel="1">
      <c r="A1472" s="43"/>
      <c r="B1472" s="43"/>
    </row>
    <row r="1473" spans="1:2" s="49" customFormat="1" ht="15" customHeight="1" outlineLevel="1">
      <c r="A1473" s="70" t="s">
        <v>198</v>
      </c>
      <c r="B1473" s="99" t="s">
        <v>4551</v>
      </c>
    </row>
    <row r="1474" spans="1:2" s="49" customFormat="1" ht="15" customHeight="1" outlineLevel="1">
      <c r="A1474" s="43"/>
      <c r="B1474" s="43"/>
    </row>
    <row r="1475" spans="1:2" s="49" customFormat="1" ht="15" customHeight="1" outlineLevel="1">
      <c r="A1475" s="76" t="s">
        <v>142</v>
      </c>
      <c r="B1475" s="105" t="s">
        <v>4502</v>
      </c>
    </row>
    <row r="1476" spans="1:2" s="49" customFormat="1" ht="15" customHeight="1" outlineLevel="1">
      <c r="A1476" s="43"/>
      <c r="B1476" s="43" t="s">
        <v>4503</v>
      </c>
    </row>
    <row r="1477" spans="1:2" s="49" customFormat="1" ht="15" customHeight="1" outlineLevel="1">
      <c r="A1477" s="43"/>
      <c r="B1477" s="43"/>
    </row>
    <row r="1478" spans="1:2" s="49" customFormat="1" ht="15" customHeight="1" outlineLevel="1">
      <c r="A1478" s="76" t="s">
        <v>142</v>
      </c>
      <c r="B1478" s="105" t="s">
        <v>4504</v>
      </c>
    </row>
    <row r="1479" spans="1:2" s="49" customFormat="1" ht="15" customHeight="1" outlineLevel="1">
      <c r="A1479" s="43"/>
      <c r="B1479" s="43" t="s">
        <v>4505</v>
      </c>
    </row>
    <row r="1480" spans="1:2" s="49" customFormat="1" ht="15" customHeight="1" outlineLevel="1">
      <c r="A1480" s="43"/>
      <c r="B1480" s="43"/>
    </row>
    <row r="1481" spans="1:2" s="49" customFormat="1" ht="15" customHeight="1" outlineLevel="1">
      <c r="A1481" s="76" t="s">
        <v>142</v>
      </c>
      <c r="B1481" s="105" t="s">
        <v>4499</v>
      </c>
    </row>
    <row r="1482" spans="1:2" s="49" customFormat="1" ht="15" customHeight="1" outlineLevel="1">
      <c r="A1482" s="43"/>
      <c r="B1482" s="43" t="s">
        <v>4506</v>
      </c>
    </row>
    <row r="1483" spans="1:2" s="49" customFormat="1" ht="15" customHeight="1" outlineLevel="1">
      <c r="A1483" s="43"/>
      <c r="B1483" s="43" t="s">
        <v>4507</v>
      </c>
    </row>
    <row r="1484" spans="1:2" s="49" customFormat="1" ht="15" customHeight="1" outlineLevel="1">
      <c r="A1484" s="43"/>
      <c r="B1484" s="43"/>
    </row>
    <row r="1485" spans="1:2" s="49" customFormat="1" ht="15" customHeight="1" outlineLevel="1">
      <c r="A1485" s="70" t="s">
        <v>198</v>
      </c>
      <c r="B1485" s="99" t="s">
        <v>4553</v>
      </c>
    </row>
    <row r="1486" spans="1:2" s="49" customFormat="1" ht="15" customHeight="1" outlineLevel="1">
      <c r="A1486" s="43"/>
      <c r="B1486" s="43"/>
    </row>
    <row r="1487" spans="1:2" s="49" customFormat="1" ht="15" customHeight="1" outlineLevel="1">
      <c r="A1487" s="76" t="s">
        <v>142</v>
      </c>
      <c r="B1487" s="105" t="s">
        <v>4495</v>
      </c>
    </row>
    <row r="1488" spans="1:2" s="49" customFormat="1" ht="15" customHeight="1" outlineLevel="1">
      <c r="A1488" s="43"/>
      <c r="B1488" s="43" t="s">
        <v>4554</v>
      </c>
    </row>
    <row r="1489" spans="1:2" s="49" customFormat="1" ht="15" customHeight="1" outlineLevel="1">
      <c r="A1489" s="43"/>
      <c r="B1489" s="43" t="s">
        <v>4555</v>
      </c>
    </row>
    <row r="1490" spans="1:2" s="49" customFormat="1" ht="15" customHeight="1" outlineLevel="1">
      <c r="A1490" s="43"/>
      <c r="B1490" s="43"/>
    </row>
    <row r="1491" spans="1:2" s="49" customFormat="1" ht="15" customHeight="1" outlineLevel="1">
      <c r="A1491" s="76" t="s">
        <v>142</v>
      </c>
      <c r="B1491" s="105" t="s">
        <v>4497</v>
      </c>
    </row>
    <row r="1492" spans="1:2" s="49" customFormat="1" ht="15" customHeight="1" outlineLevel="1">
      <c r="A1492" s="43"/>
      <c r="B1492" s="43" t="s">
        <v>4556</v>
      </c>
    </row>
    <row r="1493" spans="1:2" s="49" customFormat="1" ht="15" customHeight="1" outlineLevel="1">
      <c r="A1493" s="43"/>
      <c r="B1493" s="43" t="s">
        <v>4557</v>
      </c>
    </row>
    <row r="1494" spans="1:2" s="49" customFormat="1" ht="15" customHeight="1" outlineLevel="1">
      <c r="A1494" s="43"/>
      <c r="B1494" s="43"/>
    </row>
    <row r="1495" spans="1:2" s="49" customFormat="1" ht="15" customHeight="1" outlineLevel="1">
      <c r="A1495" s="76" t="s">
        <v>142</v>
      </c>
      <c r="B1495" s="105" t="s">
        <v>4499</v>
      </c>
    </row>
    <row r="1496" spans="1:2" s="49" customFormat="1" ht="15" customHeight="1" outlineLevel="1">
      <c r="A1496" s="43"/>
      <c r="B1496" s="43" t="s">
        <v>4562</v>
      </c>
    </row>
    <row r="1497" spans="1:2" s="49" customFormat="1" ht="15" customHeight="1" outlineLevel="1">
      <c r="A1497" s="43"/>
      <c r="B1497" s="43" t="s">
        <v>4558</v>
      </c>
    </row>
    <row r="1498" spans="1:2" s="49" customFormat="1" ht="15" customHeight="1" outlineLevel="1">
      <c r="A1498" s="43"/>
      <c r="B1498" s="43" t="s">
        <v>4559</v>
      </c>
    </row>
    <row r="1499" spans="1:2" s="49" customFormat="1" ht="15" customHeight="1" outlineLevel="1">
      <c r="A1499" s="43"/>
      <c r="B1499" s="43" t="s">
        <v>4560</v>
      </c>
    </row>
    <row r="1500" spans="1:2" s="49" customFormat="1" ht="15" customHeight="1" outlineLevel="1">
      <c r="A1500" s="43"/>
      <c r="B1500" s="43" t="s">
        <v>4561</v>
      </c>
    </row>
    <row r="1501" spans="1:2" s="49" customFormat="1" ht="15" customHeight="1" outlineLevel="1">
      <c r="A1501" s="43"/>
      <c r="B1501" s="43"/>
    </row>
    <row r="1502" spans="1:2" s="49" customFormat="1" ht="15" customHeight="1" outlineLevel="1">
      <c r="A1502" s="76" t="s">
        <v>142</v>
      </c>
      <c r="B1502" s="105" t="s">
        <v>4508</v>
      </c>
    </row>
    <row r="1503" spans="1:2" s="49" customFormat="1" ht="15" customHeight="1" outlineLevel="1">
      <c r="A1503" s="43"/>
      <c r="B1503" s="43" t="s">
        <v>4509</v>
      </c>
    </row>
    <row r="1504" spans="1:2" s="49" customFormat="1" ht="15" customHeight="1" outlineLevel="1">
      <c r="A1504" s="43"/>
      <c r="B1504" s="43" t="s">
        <v>4510</v>
      </c>
    </row>
    <row r="1505" spans="1:2" s="49" customFormat="1" ht="15" customHeight="1" outlineLevel="1">
      <c r="A1505" s="43"/>
      <c r="B1505" s="43" t="s">
        <v>4511</v>
      </c>
    </row>
    <row r="1506" spans="1:2" s="49" customFormat="1" ht="15" customHeight="1" outlineLevel="1">
      <c r="A1506" s="43"/>
      <c r="B1506" s="43" t="s">
        <v>4512</v>
      </c>
    </row>
    <row r="1507" spans="1:2" s="49" customFormat="1" ht="15" customHeight="1" outlineLevel="1">
      <c r="A1507" s="43"/>
      <c r="B1507" s="43" t="s">
        <v>4513</v>
      </c>
    </row>
    <row r="1508" spans="1:2" s="49" customFormat="1" ht="15" customHeight="1" outlineLevel="1">
      <c r="A1508" s="43"/>
      <c r="B1508" s="43" t="s">
        <v>4514</v>
      </c>
    </row>
    <row r="1509" spans="1:2" s="49" customFormat="1" ht="15" customHeight="1" outlineLevel="1">
      <c r="A1509" s="43"/>
      <c r="B1509" s="43"/>
    </row>
    <row r="1510" spans="1:2" s="49" customFormat="1" ht="15" customHeight="1" outlineLevel="1">
      <c r="A1510" s="70" t="s">
        <v>198</v>
      </c>
      <c r="B1510" s="99" t="s">
        <v>4563</v>
      </c>
    </row>
    <row r="1511" spans="1:2" s="49" customFormat="1" ht="15" customHeight="1" outlineLevel="1">
      <c r="A1511" s="43"/>
      <c r="B1511" s="43"/>
    </row>
    <row r="1512" spans="1:2" s="49" customFormat="1" ht="15" customHeight="1" outlineLevel="1">
      <c r="A1512" s="76" t="s">
        <v>142</v>
      </c>
      <c r="B1512" s="105" t="s">
        <v>4495</v>
      </c>
    </row>
    <row r="1513" spans="1:2" s="49" customFormat="1" ht="15" customHeight="1" outlineLevel="1">
      <c r="A1513" s="43"/>
      <c r="B1513" s="43" t="s">
        <v>4515</v>
      </c>
    </row>
    <row r="1514" spans="1:2" s="49" customFormat="1" ht="15" customHeight="1" outlineLevel="1">
      <c r="A1514" s="43"/>
      <c r="B1514" s="43"/>
    </row>
    <row r="1515" spans="1:2" s="49" customFormat="1" ht="15" customHeight="1" outlineLevel="1">
      <c r="A1515" s="76" t="s">
        <v>142</v>
      </c>
      <c r="B1515" s="105" t="s">
        <v>4497</v>
      </c>
    </row>
    <row r="1516" spans="1:2" s="49" customFormat="1" ht="15" customHeight="1" outlineLevel="1">
      <c r="A1516" s="43"/>
      <c r="B1516" s="43" t="s">
        <v>4516</v>
      </c>
    </row>
    <row r="1517" spans="1:2" s="49" customFormat="1" ht="15" customHeight="1" outlineLevel="1">
      <c r="A1517" s="43"/>
      <c r="B1517" s="43"/>
    </row>
    <row r="1518" spans="1:2" s="49" customFormat="1" ht="15" customHeight="1" outlineLevel="1">
      <c r="A1518" s="76" t="s">
        <v>142</v>
      </c>
      <c r="B1518" s="105" t="s">
        <v>4499</v>
      </c>
    </row>
    <row r="1519" spans="1:2" s="49" customFormat="1" ht="15" customHeight="1" outlineLevel="1">
      <c r="A1519" s="43"/>
      <c r="B1519" s="43" t="s">
        <v>4517</v>
      </c>
    </row>
    <row r="1520" spans="1:2" s="49" customFormat="1" ht="15" customHeight="1" outlineLevel="1">
      <c r="A1520" s="43"/>
      <c r="B1520" s="43"/>
    </row>
    <row r="1521" spans="1:2" s="49" customFormat="1" ht="15" customHeight="1" outlineLevel="1">
      <c r="A1521" s="70" t="s">
        <v>198</v>
      </c>
      <c r="B1521" s="99" t="s">
        <v>4564</v>
      </c>
    </row>
    <row r="1522" spans="1:2" s="49" customFormat="1" ht="15" customHeight="1" outlineLevel="1">
      <c r="A1522" s="43"/>
      <c r="B1522" s="43"/>
    </row>
    <row r="1523" spans="1:2" s="49" customFormat="1" ht="15" customHeight="1" outlineLevel="1">
      <c r="A1523" s="76" t="s">
        <v>142</v>
      </c>
      <c r="B1523" s="105" t="s">
        <v>4495</v>
      </c>
    </row>
    <row r="1524" spans="1:2" s="49" customFormat="1" ht="15" customHeight="1" outlineLevel="1">
      <c r="A1524" s="43"/>
      <c r="B1524" s="43" t="s">
        <v>4518</v>
      </c>
    </row>
    <row r="1525" spans="1:2" s="49" customFormat="1" ht="15" customHeight="1" outlineLevel="1">
      <c r="A1525" s="43"/>
      <c r="B1525" s="43"/>
    </row>
    <row r="1526" spans="1:2" s="49" customFormat="1" ht="15" customHeight="1" outlineLevel="1">
      <c r="A1526" s="76" t="s">
        <v>142</v>
      </c>
      <c r="B1526" s="105" t="s">
        <v>4497</v>
      </c>
    </row>
    <row r="1527" spans="1:2" s="49" customFormat="1" ht="15" customHeight="1" outlineLevel="1">
      <c r="A1527" s="43"/>
      <c r="B1527" s="43" t="s">
        <v>4519</v>
      </c>
    </row>
    <row r="1528" spans="1:2" s="49" customFormat="1" ht="15" customHeight="1" outlineLevel="1">
      <c r="A1528" s="43"/>
      <c r="B1528" s="43"/>
    </row>
    <row r="1529" spans="1:2" s="49" customFormat="1" ht="15" customHeight="1" outlineLevel="1">
      <c r="A1529" s="76" t="s">
        <v>142</v>
      </c>
      <c r="B1529" s="105" t="s">
        <v>4499</v>
      </c>
    </row>
    <row r="1530" spans="1:2" s="49" customFormat="1" ht="15" customHeight="1" outlineLevel="1">
      <c r="A1530" s="43"/>
      <c r="B1530" s="43" t="s">
        <v>4520</v>
      </c>
    </row>
    <row r="1531" spans="1:2" s="49" customFormat="1" ht="15" customHeight="1" outlineLevel="1">
      <c r="A1531" s="43"/>
      <c r="B1531" s="43"/>
    </row>
    <row r="1532" spans="1:2" s="49" customFormat="1" ht="15" customHeight="1" outlineLevel="1">
      <c r="A1532" s="70" t="s">
        <v>198</v>
      </c>
      <c r="B1532" s="99" t="s">
        <v>4565</v>
      </c>
    </row>
    <row r="1533" spans="1:2" s="49" customFormat="1" ht="15" customHeight="1" outlineLevel="1">
      <c r="A1533" s="43"/>
      <c r="B1533" s="43"/>
    </row>
    <row r="1534" spans="1:2" s="49" customFormat="1" ht="15" customHeight="1" outlineLevel="1">
      <c r="A1534" s="76" t="s">
        <v>142</v>
      </c>
      <c r="B1534" s="105" t="s">
        <v>4495</v>
      </c>
    </row>
    <row r="1535" spans="1:2" s="49" customFormat="1" ht="15" customHeight="1" outlineLevel="1">
      <c r="A1535" s="43"/>
      <c r="B1535" s="43" t="s">
        <v>4521</v>
      </c>
    </row>
    <row r="1536" spans="1:2" s="49" customFormat="1" ht="15" customHeight="1" outlineLevel="1">
      <c r="A1536" s="43"/>
      <c r="B1536" s="43"/>
    </row>
    <row r="1537" spans="1:2" s="49" customFormat="1" ht="15" customHeight="1" outlineLevel="1">
      <c r="A1537" s="76" t="s">
        <v>142</v>
      </c>
      <c r="B1537" s="105" t="s">
        <v>4497</v>
      </c>
    </row>
    <row r="1538" spans="1:2" s="49" customFormat="1" ht="15" customHeight="1" outlineLevel="1">
      <c r="A1538" s="43"/>
      <c r="B1538" s="43" t="s">
        <v>4522</v>
      </c>
    </row>
    <row r="1539" spans="1:2" s="49" customFormat="1" ht="15" customHeight="1" outlineLevel="1">
      <c r="A1539" s="43"/>
      <c r="B1539" s="43"/>
    </row>
    <row r="1540" spans="1:2" s="49" customFormat="1" ht="15" customHeight="1" outlineLevel="1">
      <c r="A1540" s="70" t="s">
        <v>198</v>
      </c>
      <c r="B1540" s="99" t="s">
        <v>4566</v>
      </c>
    </row>
    <row r="1541" spans="1:2" s="49" customFormat="1" ht="15" customHeight="1" outlineLevel="1">
      <c r="A1541" s="43"/>
      <c r="B1541" s="43"/>
    </row>
    <row r="1542" spans="1:2" s="49" customFormat="1" ht="15" customHeight="1" outlineLevel="1">
      <c r="A1542" s="76" t="s">
        <v>142</v>
      </c>
      <c r="B1542" s="105" t="s">
        <v>4497</v>
      </c>
    </row>
    <row r="1543" spans="1:2" s="49" customFormat="1" ht="15" customHeight="1" outlineLevel="1">
      <c r="A1543" s="43"/>
      <c r="B1543" s="43" t="s">
        <v>4567</v>
      </c>
    </row>
    <row r="1544" spans="1:2" s="49" customFormat="1" ht="15" customHeight="1" outlineLevel="1">
      <c r="A1544" s="43"/>
      <c r="B1544" s="43" t="s">
        <v>4523</v>
      </c>
    </row>
    <row r="1545" spans="1:2" s="49" customFormat="1" ht="15" customHeight="1" outlineLevel="1">
      <c r="A1545" s="43"/>
      <c r="B1545" s="43"/>
    </row>
    <row r="1546" spans="1:2" s="49" customFormat="1" ht="15" customHeight="1" outlineLevel="1">
      <c r="A1546" s="76" t="s">
        <v>142</v>
      </c>
      <c r="B1546" s="105" t="s">
        <v>4499</v>
      </c>
    </row>
    <row r="1547" spans="1:2" s="49" customFormat="1" ht="15" customHeight="1" outlineLevel="1">
      <c r="A1547" s="43"/>
      <c r="B1547" s="43" t="s">
        <v>4523</v>
      </c>
    </row>
    <row r="1548" spans="1:2" s="49" customFormat="1" ht="15" customHeight="1" outlineLevel="1">
      <c r="A1548" s="43"/>
      <c r="B1548" s="43"/>
    </row>
    <row r="1549" spans="1:2" s="49" customFormat="1" ht="15" customHeight="1" outlineLevel="1">
      <c r="A1549" s="70" t="s">
        <v>198</v>
      </c>
      <c r="B1549" s="99" t="s">
        <v>4568</v>
      </c>
    </row>
    <row r="1550" spans="1:2" s="49" customFormat="1" ht="15" customHeight="1" outlineLevel="1">
      <c r="A1550" s="43"/>
      <c r="B1550" s="43"/>
    </row>
    <row r="1551" spans="1:2" s="49" customFormat="1" ht="15" customHeight="1" outlineLevel="1">
      <c r="A1551" s="76" t="s">
        <v>142</v>
      </c>
      <c r="B1551" s="105" t="s">
        <v>4497</v>
      </c>
    </row>
    <row r="1552" spans="1:2" s="49" customFormat="1" ht="15" customHeight="1" outlineLevel="1">
      <c r="A1552" s="43"/>
      <c r="B1552" s="43" t="s">
        <v>4524</v>
      </c>
    </row>
    <row r="1553" spans="1:2" s="49" customFormat="1" ht="15" customHeight="1" outlineLevel="1">
      <c r="A1553" s="43"/>
      <c r="B1553" s="43"/>
    </row>
    <row r="1554" spans="1:2" s="49" customFormat="1" ht="15" customHeight="1" outlineLevel="1">
      <c r="A1554" s="70" t="s">
        <v>198</v>
      </c>
      <c r="B1554" s="99" t="s">
        <v>4569</v>
      </c>
    </row>
    <row r="1555" spans="1:2" s="49" customFormat="1" ht="15" customHeight="1" outlineLevel="1">
      <c r="A1555" s="43"/>
      <c r="B1555" s="43"/>
    </row>
    <row r="1556" spans="1:2" s="49" customFormat="1" ht="15" customHeight="1" outlineLevel="1">
      <c r="A1556" s="76" t="s">
        <v>142</v>
      </c>
      <c r="B1556" s="105" t="s">
        <v>4497</v>
      </c>
    </row>
    <row r="1557" spans="1:2" s="49" customFormat="1" ht="15" customHeight="1" outlineLevel="1">
      <c r="A1557" s="43"/>
      <c r="B1557" s="43" t="s">
        <v>4525</v>
      </c>
    </row>
    <row r="1558" spans="1:2" s="49" customFormat="1" ht="15" customHeight="1" outlineLevel="1">
      <c r="A1558" s="43"/>
      <c r="B1558" s="43"/>
    </row>
    <row r="1559" spans="1:2" s="49" customFormat="1" ht="15" customHeight="1" outlineLevel="1">
      <c r="A1559" s="76" t="s">
        <v>142</v>
      </c>
      <c r="B1559" s="105" t="s">
        <v>4499</v>
      </c>
    </row>
    <row r="1560" spans="1:2" s="49" customFormat="1" ht="15" customHeight="1" outlineLevel="1">
      <c r="A1560" s="43"/>
      <c r="B1560" s="43" t="s">
        <v>4526</v>
      </c>
    </row>
    <row r="1561" spans="1:2" s="49" customFormat="1" ht="15" customHeight="1" outlineLevel="1">
      <c r="A1561" s="43"/>
      <c r="B1561" s="43"/>
    </row>
    <row r="1562" spans="1:2" s="49" customFormat="1" ht="15" customHeight="1" outlineLevel="1">
      <c r="A1562" s="76" t="s">
        <v>142</v>
      </c>
      <c r="B1562" s="105" t="s">
        <v>4527</v>
      </c>
    </row>
    <row r="1563" spans="1:2" s="49" customFormat="1" ht="15" customHeight="1" outlineLevel="1">
      <c r="A1563" s="43"/>
      <c r="B1563" s="43" t="s">
        <v>4528</v>
      </c>
    </row>
    <row r="1564" spans="1:2" s="49" customFormat="1" ht="15" customHeight="1" outlineLevel="1">
      <c r="A1564" s="43"/>
      <c r="B1564" s="43"/>
    </row>
    <row r="1565" spans="1:2" s="49" customFormat="1" ht="15" customHeight="1" outlineLevel="1">
      <c r="A1565" s="70" t="s">
        <v>198</v>
      </c>
      <c r="B1565" s="99" t="s">
        <v>4570</v>
      </c>
    </row>
    <row r="1566" spans="1:2" s="49" customFormat="1" ht="15" customHeight="1" outlineLevel="1">
      <c r="A1566" s="43"/>
      <c r="B1566" s="43"/>
    </row>
    <row r="1567" spans="1:2" s="49" customFormat="1" ht="15" customHeight="1" outlineLevel="1">
      <c r="A1567" s="76" t="s">
        <v>142</v>
      </c>
      <c r="B1567" s="105" t="s">
        <v>4495</v>
      </c>
    </row>
    <row r="1568" spans="1:2" s="49" customFormat="1" ht="15" customHeight="1" outlineLevel="1">
      <c r="A1568" s="43"/>
      <c r="B1568" s="43" t="s">
        <v>4529</v>
      </c>
    </row>
    <row r="1569" spans="1:2" s="49" customFormat="1" ht="15" customHeight="1" outlineLevel="1">
      <c r="A1569" s="43"/>
      <c r="B1569" s="43"/>
    </row>
    <row r="1570" spans="1:2" s="49" customFormat="1" ht="15" customHeight="1" outlineLevel="1">
      <c r="A1570" s="76" t="s">
        <v>142</v>
      </c>
      <c r="B1570" s="105" t="s">
        <v>4497</v>
      </c>
    </row>
    <row r="1571" spans="1:2" s="49" customFormat="1" ht="15" customHeight="1" outlineLevel="1">
      <c r="A1571" s="43"/>
      <c r="B1571" s="43" t="s">
        <v>4530</v>
      </c>
    </row>
    <row r="1572" spans="1:2" s="49" customFormat="1" ht="15" customHeight="1" outlineLevel="1">
      <c r="A1572" s="43"/>
      <c r="B1572" s="43"/>
    </row>
    <row r="1573" spans="1:2" s="49" customFormat="1" ht="15" customHeight="1" outlineLevel="1">
      <c r="A1573" s="76" t="s">
        <v>142</v>
      </c>
      <c r="B1573" s="105" t="s">
        <v>4499</v>
      </c>
    </row>
    <row r="1574" spans="1:2" s="49" customFormat="1" ht="15" customHeight="1" outlineLevel="1">
      <c r="A1574" s="43"/>
      <c r="B1574" s="43" t="s">
        <v>4531</v>
      </c>
    </row>
    <row r="1575" spans="1:2" s="49" customFormat="1" ht="15" customHeight="1" outlineLevel="1">
      <c r="A1575" s="43"/>
      <c r="B1575" s="43"/>
    </row>
    <row r="1576" spans="1:2" s="49" customFormat="1" ht="15" customHeight="1" outlineLevel="1">
      <c r="A1576" s="70" t="s">
        <v>198</v>
      </c>
      <c r="B1576" s="99" t="s">
        <v>4571</v>
      </c>
    </row>
    <row r="1577" spans="1:2" s="49" customFormat="1" ht="15" customHeight="1" outlineLevel="1">
      <c r="A1577" s="43"/>
      <c r="B1577" s="43"/>
    </row>
    <row r="1578" spans="1:2" s="49" customFormat="1" ht="15" customHeight="1" outlineLevel="1">
      <c r="A1578" s="76" t="s">
        <v>142</v>
      </c>
      <c r="B1578" s="105" t="s">
        <v>4532</v>
      </c>
    </row>
    <row r="1579" spans="1:2" s="49" customFormat="1" ht="15" customHeight="1" outlineLevel="1">
      <c r="A1579" s="43"/>
      <c r="B1579" s="43" t="s">
        <v>4533</v>
      </c>
    </row>
    <row r="1580" spans="1:2" s="49" customFormat="1" ht="15" customHeight="1" outlineLevel="1">
      <c r="A1580" s="43"/>
      <c r="B1580" s="43"/>
    </row>
    <row r="1581" spans="1:2" s="49" customFormat="1" ht="15" customHeight="1" outlineLevel="1">
      <c r="A1581" s="76" t="s">
        <v>142</v>
      </c>
      <c r="B1581" s="105" t="s">
        <v>4534</v>
      </c>
    </row>
    <row r="1582" spans="1:2" s="49" customFormat="1" ht="15" customHeight="1" outlineLevel="1">
      <c r="A1582" s="43"/>
      <c r="B1582" s="43" t="s">
        <v>4535</v>
      </c>
    </row>
    <row r="1583" spans="1:2" s="49" customFormat="1" ht="15" customHeight="1" outlineLevel="1">
      <c r="A1583" s="43"/>
      <c r="B1583" s="43"/>
    </row>
    <row r="1584" spans="1:2" s="49" customFormat="1" ht="15" customHeight="1" outlineLevel="1">
      <c r="A1584" s="76" t="s">
        <v>142</v>
      </c>
      <c r="B1584" s="105" t="s">
        <v>4536</v>
      </c>
    </row>
    <row r="1585" spans="1:2" s="49" customFormat="1" ht="15" customHeight="1" outlineLevel="1">
      <c r="A1585" s="43"/>
      <c r="B1585" s="43" t="s">
        <v>4537</v>
      </c>
    </row>
    <row r="1586" spans="1:2" s="49" customFormat="1" ht="15" customHeight="1" outlineLevel="1">
      <c r="A1586" s="43"/>
      <c r="B1586" s="43"/>
    </row>
    <row r="1587" spans="1:2" s="49" customFormat="1" ht="15" customHeight="1" outlineLevel="1">
      <c r="A1587" s="70" t="s">
        <v>198</v>
      </c>
      <c r="B1587" s="99" t="s">
        <v>4572</v>
      </c>
    </row>
    <row r="1588" spans="1:2" s="49" customFormat="1" ht="15" customHeight="1" outlineLevel="1">
      <c r="A1588" s="43"/>
      <c r="B1588" s="43"/>
    </row>
    <row r="1589" spans="1:2" s="49" customFormat="1" ht="15" customHeight="1" outlineLevel="1">
      <c r="A1589" s="76" t="s">
        <v>142</v>
      </c>
      <c r="B1589" s="105" t="s">
        <v>4495</v>
      </c>
    </row>
    <row r="1590" spans="1:2" s="49" customFormat="1" ht="15" customHeight="1" outlineLevel="1">
      <c r="A1590" s="43"/>
      <c r="B1590" s="43" t="s">
        <v>4538</v>
      </c>
    </row>
    <row r="1591" spans="1:2" s="49" customFormat="1" ht="15" customHeight="1" outlineLevel="1">
      <c r="A1591" s="43"/>
      <c r="B1591" s="43"/>
    </row>
    <row r="1592" spans="1:2" s="49" customFormat="1" ht="15" customHeight="1" outlineLevel="1">
      <c r="A1592" s="76" t="s">
        <v>142</v>
      </c>
      <c r="B1592" s="105" t="s">
        <v>4497</v>
      </c>
    </row>
    <row r="1593" spans="1:2" s="49" customFormat="1" ht="15" customHeight="1" outlineLevel="1">
      <c r="A1593" s="43"/>
      <c r="B1593" s="43" t="s">
        <v>4539</v>
      </c>
    </row>
    <row r="1594" spans="1:2" s="49" customFormat="1" ht="15" customHeight="1" outlineLevel="1">
      <c r="A1594" s="43"/>
      <c r="B1594" s="43"/>
    </row>
    <row r="1595" spans="1:2" s="49" customFormat="1" ht="15" customHeight="1" outlineLevel="1">
      <c r="A1595" s="70" t="s">
        <v>198</v>
      </c>
      <c r="B1595" s="99" t="s">
        <v>4573</v>
      </c>
    </row>
    <row r="1596" spans="1:2" s="49" customFormat="1" ht="15" customHeight="1" outlineLevel="1">
      <c r="A1596" s="43"/>
      <c r="B1596" s="43"/>
    </row>
    <row r="1597" spans="1:2" s="49" customFormat="1" ht="15" customHeight="1" outlineLevel="1">
      <c r="A1597" s="76" t="s">
        <v>142</v>
      </c>
      <c r="B1597" s="105" t="s">
        <v>4495</v>
      </c>
    </row>
    <row r="1598" spans="1:2" s="49" customFormat="1" ht="15" customHeight="1" outlineLevel="1">
      <c r="A1598" s="43"/>
      <c r="B1598" s="43" t="s">
        <v>3110</v>
      </c>
    </row>
    <row r="1599" spans="1:2" s="49" customFormat="1" ht="15" customHeight="1" outlineLevel="1">
      <c r="A1599" s="43"/>
      <c r="B1599" s="43"/>
    </row>
    <row r="1600" spans="1:2" s="49" customFormat="1" ht="15" customHeight="1" outlineLevel="1">
      <c r="A1600" s="76" t="s">
        <v>142</v>
      </c>
      <c r="B1600" s="105" t="s">
        <v>4497</v>
      </c>
    </row>
    <row r="1601" spans="1:2" s="49" customFormat="1" ht="15" customHeight="1" outlineLevel="1">
      <c r="A1601" s="43"/>
      <c r="B1601" s="43" t="s">
        <v>4540</v>
      </c>
    </row>
    <row r="1602" spans="1:2" s="49" customFormat="1" ht="15" customHeight="1" outlineLevel="1">
      <c r="A1602" s="43"/>
      <c r="B1602" s="43"/>
    </row>
    <row r="1603" spans="1:2" s="49" customFormat="1" ht="15" customHeight="1" outlineLevel="1">
      <c r="A1603" s="70" t="s">
        <v>198</v>
      </c>
      <c r="B1603" s="99" t="s">
        <v>4574</v>
      </c>
    </row>
    <row r="1604" spans="1:2" s="49" customFormat="1" ht="15" customHeight="1" outlineLevel="1">
      <c r="A1604" s="43"/>
      <c r="B1604" s="43"/>
    </row>
    <row r="1605" spans="1:2" s="49" customFormat="1" ht="15" customHeight="1" outlineLevel="1">
      <c r="A1605" s="76" t="s">
        <v>142</v>
      </c>
      <c r="B1605" s="105" t="s">
        <v>4495</v>
      </c>
    </row>
    <row r="1606" spans="1:2" s="49" customFormat="1" ht="15" customHeight="1" outlineLevel="1">
      <c r="A1606" s="43"/>
      <c r="B1606" s="43" t="s">
        <v>4541</v>
      </c>
    </row>
    <row r="1607" spans="1:2" s="49" customFormat="1" ht="15" customHeight="1" outlineLevel="1">
      <c r="A1607" s="43"/>
      <c r="B1607" s="43"/>
    </row>
    <row r="1608" spans="1:2" s="49" customFormat="1" ht="15" customHeight="1" outlineLevel="1">
      <c r="A1608" s="76" t="s">
        <v>142</v>
      </c>
      <c r="B1608" s="105" t="s">
        <v>4497</v>
      </c>
    </row>
    <row r="1609" spans="1:2" s="49" customFormat="1" ht="15" customHeight="1" outlineLevel="1">
      <c r="A1609" s="43"/>
      <c r="B1609" s="43" t="s">
        <v>4542</v>
      </c>
    </row>
    <row r="1610" spans="1:2" s="49" customFormat="1" ht="15" customHeight="1" outlineLevel="1">
      <c r="A1610" s="43"/>
      <c r="B1610" s="43"/>
    </row>
    <row r="1611" spans="1:2" s="49" customFormat="1" ht="15" customHeight="1" outlineLevel="1">
      <c r="A1611" s="70" t="s">
        <v>198</v>
      </c>
      <c r="B1611" s="99" t="s">
        <v>4575</v>
      </c>
    </row>
    <row r="1612" spans="1:2" s="49" customFormat="1" ht="15" customHeight="1" outlineLevel="1">
      <c r="A1612" s="43"/>
      <c r="B1612" s="43"/>
    </row>
    <row r="1613" spans="1:2" s="49" customFormat="1" ht="15" customHeight="1" outlineLevel="1">
      <c r="A1613" s="43"/>
      <c r="B1613" s="43"/>
    </row>
    <row r="1614" spans="1:2" s="49" customFormat="1" ht="15" customHeight="1" outlineLevel="1">
      <c r="A1614" s="76" t="s">
        <v>142</v>
      </c>
      <c r="B1614" s="105" t="s">
        <v>4543</v>
      </c>
    </row>
    <row r="1615" spans="1:2" s="49" customFormat="1" ht="15" customHeight="1" outlineLevel="1">
      <c r="A1615" s="43"/>
      <c r="B1615" s="43" t="s">
        <v>1829</v>
      </c>
    </row>
    <row r="1616" spans="1:2" s="49" customFormat="1" ht="15" customHeight="1" outlineLevel="1">
      <c r="A1616" s="43"/>
      <c r="B1616" s="43"/>
    </row>
    <row r="1617" spans="1:2" s="49" customFormat="1" ht="15" customHeight="1" outlineLevel="1">
      <c r="A1617" s="76" t="s">
        <v>142</v>
      </c>
      <c r="B1617" s="105" t="s">
        <v>4544</v>
      </c>
    </row>
    <row r="1618" spans="1:2" s="49" customFormat="1" ht="15" customHeight="1" outlineLevel="1">
      <c r="A1618" s="43"/>
      <c r="B1618" s="43" t="s">
        <v>3695</v>
      </c>
    </row>
    <row r="1619" spans="1:2" s="49" customFormat="1" ht="15" customHeight="1" outlineLevel="1">
      <c r="A1619" s="43"/>
      <c r="B1619" s="43"/>
    </row>
    <row r="1620" spans="1:2" s="49" customFormat="1" ht="15" customHeight="1" outlineLevel="1">
      <c r="A1620" s="76" t="s">
        <v>142</v>
      </c>
      <c r="B1620" s="105" t="s">
        <v>4545</v>
      </c>
    </row>
    <row r="1621" spans="1:2" s="49" customFormat="1" ht="15" customHeight="1" outlineLevel="1">
      <c r="A1621" s="43"/>
      <c r="B1621" s="43" t="s">
        <v>1830</v>
      </c>
    </row>
    <row r="1622" spans="1:2" s="49" customFormat="1" ht="15" customHeight="1" outlineLevel="1">
      <c r="A1622" s="43"/>
      <c r="B1622" s="43" t="s">
        <v>1831</v>
      </c>
    </row>
    <row r="1623" spans="1:2" s="49" customFormat="1" ht="15" customHeight="1" outlineLevel="1">
      <c r="A1623" s="43"/>
      <c r="B1623" s="43" t="s">
        <v>3700</v>
      </c>
    </row>
    <row r="1624" spans="1:2" s="49" customFormat="1" ht="15" customHeight="1" outlineLevel="1">
      <c r="A1624" s="43"/>
      <c r="B1624" s="43"/>
    </row>
    <row r="1625" spans="1:2" s="49" customFormat="1" ht="15" customHeight="1" outlineLevel="1">
      <c r="A1625" s="76" t="s">
        <v>142</v>
      </c>
      <c r="B1625" s="105" t="s">
        <v>4546</v>
      </c>
    </row>
    <row r="1626" spans="1:2" s="49" customFormat="1" ht="15" customHeight="1" outlineLevel="1">
      <c r="A1626" s="43"/>
      <c r="B1626" s="43" t="s">
        <v>3702</v>
      </c>
    </row>
    <row r="1627" spans="1:2" s="49" customFormat="1" ht="15" customHeight="1" outlineLevel="1">
      <c r="A1627" s="43"/>
      <c r="B1627" s="43"/>
    </row>
    <row r="1628" spans="1:2" s="49" customFormat="1" ht="15" customHeight="1" outlineLevel="1">
      <c r="A1628" s="76" t="s">
        <v>142</v>
      </c>
      <c r="B1628" s="105" t="s">
        <v>4547</v>
      </c>
    </row>
    <row r="1629" spans="1:2" s="49" customFormat="1" ht="15" customHeight="1" outlineLevel="1">
      <c r="A1629" s="43"/>
      <c r="B1629" s="43" t="s">
        <v>4548</v>
      </c>
    </row>
    <row r="1630" spans="1:2" s="49" customFormat="1" ht="15" customHeight="1" outlineLevel="1">
      <c r="A1630" s="43"/>
      <c r="B1630" s="43"/>
    </row>
    <row r="1631" spans="1:2" s="49" customFormat="1" ht="15" customHeight="1" outlineLevel="1">
      <c r="A1631" s="70" t="s">
        <v>198</v>
      </c>
      <c r="B1631" s="99" t="s">
        <v>4576</v>
      </c>
    </row>
    <row r="1632" spans="1:2" s="49" customFormat="1" ht="15" customHeight="1" outlineLevel="1">
      <c r="A1632" s="43"/>
      <c r="B1632" s="43"/>
    </row>
    <row r="1633" spans="1:2" s="49" customFormat="1" ht="15" customHeight="1" outlineLevel="1">
      <c r="A1633" s="76" t="s">
        <v>142</v>
      </c>
      <c r="B1633" s="105" t="s">
        <v>4495</v>
      </c>
    </row>
    <row r="1634" spans="1:2" s="49" customFormat="1" ht="15" customHeight="1" outlineLevel="1">
      <c r="A1634" s="43"/>
      <c r="B1634" s="43" t="s">
        <v>4549</v>
      </c>
    </row>
    <row r="1635" spans="1:2" s="49" customFormat="1" ht="15" customHeight="1" outlineLevel="1">
      <c r="A1635" s="43"/>
      <c r="B1635" s="43"/>
    </row>
    <row r="1636" spans="1:2" s="49" customFormat="1" ht="15" customHeight="1" outlineLevel="1">
      <c r="A1636" s="76" t="s">
        <v>142</v>
      </c>
      <c r="B1636" s="105" t="s">
        <v>4497</v>
      </c>
    </row>
    <row r="1637" spans="1:2" s="49" customFormat="1" ht="15" customHeight="1" outlineLevel="1">
      <c r="A1637" s="43"/>
      <c r="B1637" s="43" t="s">
        <v>4578</v>
      </c>
    </row>
    <row r="1638" spans="1:2" s="49" customFormat="1" ht="15" customHeight="1" outlineLevel="1">
      <c r="A1638" s="43"/>
      <c r="B1638" s="43" t="s">
        <v>4577</v>
      </c>
    </row>
    <row r="1639" spans="1:2" s="49" customFormat="1" ht="15" customHeight="1" outlineLevel="1">
      <c r="A1639" s="43"/>
      <c r="B1639" s="43"/>
    </row>
    <row r="1640" spans="1:2" s="49" customFormat="1" ht="15" customHeight="1" outlineLevel="1">
      <c r="A1640" s="76" t="s">
        <v>142</v>
      </c>
      <c r="B1640" s="105" t="s">
        <v>4499</v>
      </c>
    </row>
    <row r="1641" spans="1:2" s="49" customFormat="1" ht="15" customHeight="1" outlineLevel="1">
      <c r="A1641" s="43"/>
      <c r="B1641" s="43" t="s">
        <v>4550</v>
      </c>
    </row>
    <row r="1642" spans="1:2" s="49" customFormat="1" ht="15" customHeight="1" outlineLevel="1">
      <c r="A1642" s="43"/>
      <c r="B1642" s="43"/>
    </row>
    <row r="1643" spans="1:2" ht="15" customHeight="1" outlineLevel="1">
      <c r="A1643" s="68" t="s">
        <v>199</v>
      </c>
      <c r="B1643" s="18" t="s">
        <v>1611</v>
      </c>
    </row>
    <row r="1644" spans="1:2" ht="15" customHeight="1" outlineLevel="1">
      <c r="B1644" s="65"/>
    </row>
    <row r="1645" spans="1:2" ht="15" customHeight="1" outlineLevel="1">
      <c r="A1645" s="69" t="s">
        <v>142</v>
      </c>
      <c r="B1645" s="48" t="s">
        <v>1511</v>
      </c>
    </row>
    <row r="1646" spans="1:2" ht="15" customHeight="1" outlineLevel="1">
      <c r="B1646" s="65" t="s">
        <v>1067</v>
      </c>
    </row>
    <row r="1647" spans="1:2" ht="15" customHeight="1" outlineLevel="1">
      <c r="B1647" s="65"/>
    </row>
    <row r="1648" spans="1:2" ht="15" customHeight="1" outlineLevel="1">
      <c r="A1648" s="69" t="s">
        <v>142</v>
      </c>
      <c r="B1648" s="48" t="s">
        <v>1846</v>
      </c>
    </row>
    <row r="1649" spans="1:2" ht="15" customHeight="1" outlineLevel="1">
      <c r="A1649" s="49"/>
      <c r="B1649" s="65" t="s">
        <v>1847</v>
      </c>
    </row>
    <row r="1650" spans="1:2" ht="15" customHeight="1" outlineLevel="1">
      <c r="B1650" s="65"/>
    </row>
    <row r="1651" spans="1:2" ht="15" customHeight="1" outlineLevel="1">
      <c r="A1651" s="69" t="s">
        <v>142</v>
      </c>
      <c r="B1651" s="48" t="s">
        <v>1848</v>
      </c>
    </row>
    <row r="1652" spans="1:2" ht="15" customHeight="1" outlineLevel="1">
      <c r="B1652" s="65" t="s">
        <v>41</v>
      </c>
    </row>
    <row r="1653" spans="1:2" ht="15" customHeight="1" outlineLevel="1">
      <c r="B1653" s="65"/>
    </row>
    <row r="1654" spans="1:2" ht="15" customHeight="1" outlineLevel="1">
      <c r="A1654" s="69" t="s">
        <v>142</v>
      </c>
      <c r="B1654" s="48" t="s">
        <v>1849</v>
      </c>
    </row>
    <row r="1655" spans="1:2" ht="15" customHeight="1" outlineLevel="1">
      <c r="B1655" s="65" t="s">
        <v>42</v>
      </c>
    </row>
    <row r="1656" spans="1:2" ht="15" customHeight="1" outlineLevel="1">
      <c r="A1656" s="49"/>
      <c r="B1656" s="65"/>
    </row>
    <row r="1657" spans="1:2" ht="15" customHeight="1" outlineLevel="1">
      <c r="A1657" s="69" t="s">
        <v>142</v>
      </c>
      <c r="B1657" s="48" t="s">
        <v>1850</v>
      </c>
    </row>
    <row r="1658" spans="1:2" ht="15" customHeight="1" outlineLevel="1">
      <c r="B1658" s="65" t="s">
        <v>43</v>
      </c>
    </row>
    <row r="1659" spans="1:2" ht="15" customHeight="1" outlineLevel="1">
      <c r="B1659" s="65" t="s">
        <v>1513</v>
      </c>
    </row>
    <row r="1660" spans="1:2" ht="15" customHeight="1" outlineLevel="1">
      <c r="B1660" s="65" t="s">
        <v>1851</v>
      </c>
    </row>
    <row r="1661" spans="1:2" ht="15" customHeight="1" outlineLevel="1">
      <c r="B1661" s="65" t="s">
        <v>1852</v>
      </c>
    </row>
    <row r="1662" spans="1:2" ht="15" customHeight="1" outlineLevel="1">
      <c r="A1662" s="49"/>
      <c r="B1662" s="65"/>
    </row>
    <row r="1663" spans="1:2" ht="15" customHeight="1" outlineLevel="1">
      <c r="A1663" s="69" t="s">
        <v>142</v>
      </c>
      <c r="B1663" s="48" t="s">
        <v>24</v>
      </c>
    </row>
    <row r="1664" spans="1:2" ht="15" customHeight="1" outlineLevel="1">
      <c r="B1664" s="65" t="s">
        <v>1174</v>
      </c>
    </row>
    <row r="1665" spans="1:2" ht="15" customHeight="1" outlineLevel="1">
      <c r="B1665" s="65" t="s">
        <v>1512</v>
      </c>
    </row>
    <row r="1666" spans="1:2" ht="15" customHeight="1" outlineLevel="1">
      <c r="B1666" s="65" t="s">
        <v>1628</v>
      </c>
    </row>
    <row r="1667" spans="1:2" ht="15" customHeight="1" outlineLevel="1">
      <c r="B1667" s="65"/>
    </row>
    <row r="1668" spans="1:2" ht="15" customHeight="1" outlineLevel="1">
      <c r="A1668" s="69" t="s">
        <v>142</v>
      </c>
      <c r="B1668" s="48" t="s">
        <v>1853</v>
      </c>
    </row>
    <row r="1669" spans="1:2" ht="15" customHeight="1" outlineLevel="1">
      <c r="B1669" s="65" t="s">
        <v>216</v>
      </c>
    </row>
    <row r="1670" spans="1:2" ht="15" customHeight="1" outlineLevel="1">
      <c r="B1670" s="65"/>
    </row>
    <row r="1671" spans="1:2" ht="15" customHeight="1" outlineLevel="1">
      <c r="B1671" s="65"/>
    </row>
    <row r="1672" spans="1:2" ht="15" customHeight="1" outlineLevel="1">
      <c r="A1672" s="68" t="s">
        <v>199</v>
      </c>
      <c r="B1672" s="18" t="s">
        <v>256</v>
      </c>
    </row>
    <row r="1673" spans="1:2" ht="15" customHeight="1" outlineLevel="1">
      <c r="B1673" s="65"/>
    </row>
    <row r="1674" spans="1:2" ht="15" customHeight="1" outlineLevel="1">
      <c r="A1674" s="69" t="s">
        <v>142</v>
      </c>
      <c r="B1674" s="22" t="s">
        <v>257</v>
      </c>
    </row>
    <row r="1675" spans="1:2" ht="15" customHeight="1" outlineLevel="1">
      <c r="A1675" s="49"/>
      <c r="B1675" s="65" t="s">
        <v>2002</v>
      </c>
    </row>
    <row r="1676" spans="1:2" ht="15" customHeight="1" outlineLevel="1">
      <c r="B1676" s="9" t="s">
        <v>1101</v>
      </c>
    </row>
    <row r="1677" spans="1:2" ht="15" customHeight="1" outlineLevel="1">
      <c r="B1677" s="9"/>
    </row>
    <row r="1678" spans="1:2" ht="15" customHeight="1" outlineLevel="1">
      <c r="A1678" s="69" t="s">
        <v>142</v>
      </c>
      <c r="B1678" s="22" t="s">
        <v>36</v>
      </c>
    </row>
    <row r="1679" spans="1:2" ht="15" customHeight="1" outlineLevel="1">
      <c r="B1679" s="65" t="s">
        <v>1105</v>
      </c>
    </row>
    <row r="1680" spans="1:2" ht="15" customHeight="1" outlineLevel="1">
      <c r="A1680" s="49"/>
      <c r="B1680" s="65" t="s">
        <v>1103</v>
      </c>
    </row>
    <row r="1681" spans="1:2" ht="15" customHeight="1" outlineLevel="1">
      <c r="B1681" s="65" t="s">
        <v>1104</v>
      </c>
    </row>
    <row r="1682" spans="1:2" ht="15" customHeight="1" outlineLevel="1">
      <c r="B1682" s="65" t="s">
        <v>2003</v>
      </c>
    </row>
    <row r="1683" spans="1:2" ht="15" customHeight="1" outlineLevel="1">
      <c r="B1683" s="65" t="s">
        <v>2004</v>
      </c>
    </row>
    <row r="1684" spans="1:2" ht="15" customHeight="1" outlineLevel="1">
      <c r="A1684" s="49"/>
      <c r="B1684" s="65" t="s">
        <v>1102</v>
      </c>
    </row>
    <row r="1685" spans="1:2" ht="15" customHeight="1" outlineLevel="1">
      <c r="B1685" s="65" t="s">
        <v>37</v>
      </c>
    </row>
    <row r="1686" spans="1:2" ht="15" customHeight="1" outlineLevel="1">
      <c r="B1686" s="65" t="s">
        <v>599</v>
      </c>
    </row>
    <row r="1687" spans="1:2" ht="15" customHeight="1" outlineLevel="1">
      <c r="B1687" s="65" t="s">
        <v>2006</v>
      </c>
    </row>
    <row r="1688" spans="1:2" ht="15" customHeight="1" outlineLevel="1">
      <c r="B1688" s="65" t="s">
        <v>2005</v>
      </c>
    </row>
    <row r="1689" spans="1:2" ht="15" customHeight="1" outlineLevel="1">
      <c r="A1689" s="49"/>
      <c r="B1689" s="9"/>
    </row>
    <row r="1690" spans="1:2" ht="15" customHeight="1" outlineLevel="1">
      <c r="A1690" s="69" t="s">
        <v>142</v>
      </c>
      <c r="B1690" s="22" t="s">
        <v>258</v>
      </c>
    </row>
    <row r="1691" spans="1:2" ht="15" customHeight="1" outlineLevel="1">
      <c r="B1691" s="65" t="s">
        <v>1106</v>
      </c>
    </row>
    <row r="1692" spans="1:2" ht="15" customHeight="1" outlineLevel="1">
      <c r="B1692" s="65" t="s">
        <v>1107</v>
      </c>
    </row>
    <row r="1693" spans="1:2" ht="15" customHeight="1" outlineLevel="1">
      <c r="B1693" s="65" t="s">
        <v>1108</v>
      </c>
    </row>
    <row r="1694" spans="1:2" ht="15" customHeight="1" outlineLevel="1">
      <c r="B1694" s="65" t="s">
        <v>2025</v>
      </c>
    </row>
    <row r="1695" spans="1:2" ht="15" customHeight="1" outlineLevel="1">
      <c r="B1695" s="65" t="s">
        <v>297</v>
      </c>
    </row>
    <row r="1696" spans="1:2" s="38" customFormat="1" ht="15" customHeight="1" outlineLevel="1">
      <c r="A1696" s="62"/>
      <c r="B1696" s="65" t="s">
        <v>1109</v>
      </c>
    </row>
    <row r="1697" spans="1:2" s="38" customFormat="1" ht="15" customHeight="1" outlineLevel="1">
      <c r="A1697" s="62"/>
      <c r="B1697" s="65" t="s">
        <v>1110</v>
      </c>
    </row>
    <row r="1698" spans="1:2" ht="15" customHeight="1" outlineLevel="1">
      <c r="B1698" s="65" t="s">
        <v>2024</v>
      </c>
    </row>
    <row r="1699" spans="1:2" ht="15" customHeight="1" outlineLevel="1">
      <c r="B1699" s="65" t="s">
        <v>2023</v>
      </c>
    </row>
    <row r="1700" spans="1:2" ht="15" customHeight="1" outlineLevel="1">
      <c r="B1700" s="65" t="s">
        <v>2022</v>
      </c>
    </row>
    <row r="1701" spans="1:2" ht="15" customHeight="1" outlineLevel="1">
      <c r="B1701" s="65" t="s">
        <v>2021</v>
      </c>
    </row>
    <row r="1702" spans="1:2" ht="15" customHeight="1" outlineLevel="1">
      <c r="B1702" s="65" t="s">
        <v>600</v>
      </c>
    </row>
    <row r="1703" spans="1:2" ht="15" customHeight="1" outlineLevel="1">
      <c r="B1703" s="65" t="s">
        <v>1111</v>
      </c>
    </row>
    <row r="1704" spans="1:2" ht="15" customHeight="1" outlineLevel="1">
      <c r="B1704" s="65" t="s">
        <v>1112</v>
      </c>
    </row>
    <row r="1705" spans="1:2" ht="15" customHeight="1" outlineLevel="1">
      <c r="A1705" s="49"/>
      <c r="B1705" s="65" t="s">
        <v>1117</v>
      </c>
    </row>
    <row r="1706" spans="1:2" ht="15" customHeight="1" outlineLevel="1">
      <c r="A1706" s="49"/>
      <c r="B1706" s="65" t="s">
        <v>1113</v>
      </c>
    </row>
    <row r="1707" spans="1:2" ht="15" customHeight="1" outlineLevel="1">
      <c r="B1707" s="65" t="s">
        <v>1116</v>
      </c>
    </row>
    <row r="1708" spans="1:2" ht="15" customHeight="1" outlineLevel="1">
      <c r="A1708" s="49"/>
      <c r="B1708" s="65" t="s">
        <v>2020</v>
      </c>
    </row>
    <row r="1709" spans="1:2" ht="15" customHeight="1" outlineLevel="1">
      <c r="B1709" s="65" t="s">
        <v>2019</v>
      </c>
    </row>
    <row r="1710" spans="1:2" ht="15" customHeight="1" outlineLevel="1">
      <c r="B1710" s="65" t="s">
        <v>2018</v>
      </c>
    </row>
    <row r="1711" spans="1:2" ht="15" customHeight="1" outlineLevel="1">
      <c r="B1711" s="65" t="s">
        <v>2017</v>
      </c>
    </row>
    <row r="1712" spans="1:2" ht="15" customHeight="1" outlineLevel="1">
      <c r="B1712" s="65" t="s">
        <v>2016</v>
      </c>
    </row>
    <row r="1713" spans="1:2" ht="15" customHeight="1" outlineLevel="1">
      <c r="B1713" s="65" t="s">
        <v>2015</v>
      </c>
    </row>
    <row r="1714" spans="1:2" ht="15" customHeight="1" outlineLevel="1">
      <c r="B1714" s="65" t="s">
        <v>2014</v>
      </c>
    </row>
    <row r="1715" spans="1:2" ht="15" customHeight="1" outlineLevel="1">
      <c r="B1715" s="65" t="s">
        <v>2013</v>
      </c>
    </row>
    <row r="1716" spans="1:2" ht="15" customHeight="1" outlineLevel="1">
      <c r="B1716" s="65" t="s">
        <v>2012</v>
      </c>
    </row>
    <row r="1717" spans="1:2" ht="15" customHeight="1" outlineLevel="1">
      <c r="B1717" s="65" t="s">
        <v>2011</v>
      </c>
    </row>
    <row r="1718" spans="1:2" ht="15" customHeight="1" outlineLevel="1">
      <c r="B1718" s="65" t="s">
        <v>1114</v>
      </c>
    </row>
    <row r="1719" spans="1:2" ht="15" customHeight="1" outlineLevel="1">
      <c r="B1719" s="65" t="s">
        <v>2010</v>
      </c>
    </row>
    <row r="1720" spans="1:2" ht="15" customHeight="1" outlineLevel="1">
      <c r="B1720" s="65" t="s">
        <v>2009</v>
      </c>
    </row>
    <row r="1721" spans="1:2" ht="15" customHeight="1" outlineLevel="1">
      <c r="B1721" s="65" t="s">
        <v>2008</v>
      </c>
    </row>
    <row r="1722" spans="1:2" ht="15" customHeight="1" outlineLevel="1">
      <c r="B1722" s="65" t="s">
        <v>2007</v>
      </c>
    </row>
    <row r="1723" spans="1:2" ht="15" customHeight="1" outlineLevel="1">
      <c r="B1723" s="65" t="s">
        <v>1115</v>
      </c>
    </row>
    <row r="1724" spans="1:2" ht="15" customHeight="1" outlineLevel="1">
      <c r="B1724" s="9"/>
    </row>
    <row r="1725" spans="1:2" ht="15" customHeight="1" outlineLevel="1">
      <c r="A1725" s="69" t="s">
        <v>142</v>
      </c>
      <c r="B1725" s="22" t="s">
        <v>34</v>
      </c>
    </row>
    <row r="1726" spans="1:2" ht="15" customHeight="1" outlineLevel="1">
      <c r="B1726" s="65" t="s">
        <v>2070</v>
      </c>
    </row>
    <row r="1727" spans="1:2" ht="15" customHeight="1" outlineLevel="1">
      <c r="B1727" s="65" t="s">
        <v>1118</v>
      </c>
    </row>
    <row r="1728" spans="1:2" ht="15" customHeight="1" outlineLevel="1">
      <c r="B1728" s="65" t="s">
        <v>2069</v>
      </c>
    </row>
    <row r="1729" spans="2:2" ht="15" customHeight="1" outlineLevel="1">
      <c r="B1729" s="65" t="s">
        <v>1120</v>
      </c>
    </row>
    <row r="1730" spans="2:2" ht="15" customHeight="1" outlineLevel="1">
      <c r="B1730" s="65" t="s">
        <v>1121</v>
      </c>
    </row>
    <row r="1731" spans="2:2" ht="15" customHeight="1" outlineLevel="1">
      <c r="B1731" s="65" t="s">
        <v>2068</v>
      </c>
    </row>
    <row r="1732" spans="2:2" ht="15" customHeight="1" outlineLevel="1">
      <c r="B1732" s="65" t="s">
        <v>1119</v>
      </c>
    </row>
    <row r="1733" spans="2:2" ht="15" customHeight="1" outlineLevel="1">
      <c r="B1733" s="65" t="s">
        <v>2067</v>
      </c>
    </row>
    <row r="1734" spans="2:2" ht="15" customHeight="1" outlineLevel="1">
      <c r="B1734" s="65" t="s">
        <v>2066</v>
      </c>
    </row>
    <row r="1735" spans="2:2" ht="15" customHeight="1" outlineLevel="1">
      <c r="B1735" s="65" t="s">
        <v>2065</v>
      </c>
    </row>
    <row r="1736" spans="2:2" ht="15" customHeight="1" outlineLevel="1">
      <c r="B1736" s="65" t="s">
        <v>1579</v>
      </c>
    </row>
    <row r="1737" spans="2:2" ht="15" customHeight="1" outlineLevel="1">
      <c r="B1737" s="65" t="s">
        <v>35</v>
      </c>
    </row>
    <row r="1738" spans="2:2" ht="15" customHeight="1" outlineLevel="1">
      <c r="B1738" s="65" t="s">
        <v>2064</v>
      </c>
    </row>
    <row r="1739" spans="2:2" ht="15" customHeight="1" outlineLevel="1">
      <c r="B1739" s="65" t="s">
        <v>2063</v>
      </c>
    </row>
    <row r="1740" spans="2:2" ht="15" customHeight="1" outlineLevel="1">
      <c r="B1740" s="65" t="s">
        <v>215</v>
      </c>
    </row>
    <row r="1741" spans="2:2" ht="15" customHeight="1" outlineLevel="1">
      <c r="B1741" s="65" t="s">
        <v>2062</v>
      </c>
    </row>
    <row r="1742" spans="2:2" ht="15" customHeight="1" outlineLevel="1">
      <c r="B1742" s="65" t="s">
        <v>2061</v>
      </c>
    </row>
    <row r="1743" spans="2:2" ht="15" customHeight="1" outlineLevel="1">
      <c r="B1743" s="65" t="s">
        <v>2060</v>
      </c>
    </row>
    <row r="1744" spans="2:2" ht="15" customHeight="1" outlineLevel="1">
      <c r="B1744" s="65" t="s">
        <v>2059</v>
      </c>
    </row>
    <row r="1745" spans="2:2" ht="15" customHeight="1" outlineLevel="1">
      <c r="B1745" s="65" t="s">
        <v>2058</v>
      </c>
    </row>
    <row r="1746" spans="2:2" ht="15" customHeight="1" outlineLevel="1">
      <c r="B1746" s="65" t="s">
        <v>2057</v>
      </c>
    </row>
    <row r="1747" spans="2:2" ht="15" customHeight="1" outlineLevel="1">
      <c r="B1747" s="65" t="s">
        <v>2056</v>
      </c>
    </row>
    <row r="1748" spans="2:2" ht="15" customHeight="1" outlineLevel="1">
      <c r="B1748" s="65" t="s">
        <v>2055</v>
      </c>
    </row>
    <row r="1749" spans="2:2" ht="15" customHeight="1" outlineLevel="1">
      <c r="B1749" s="65" t="s">
        <v>2054</v>
      </c>
    </row>
    <row r="1750" spans="2:2" ht="15" customHeight="1" outlineLevel="1">
      <c r="B1750" s="65" t="s">
        <v>2053</v>
      </c>
    </row>
    <row r="1751" spans="2:2" ht="15" customHeight="1" outlineLevel="1">
      <c r="B1751" s="65" t="s">
        <v>2052</v>
      </c>
    </row>
    <row r="1752" spans="2:2" ht="15" customHeight="1" outlineLevel="1">
      <c r="B1752" s="65" t="s">
        <v>2051</v>
      </c>
    </row>
    <row r="1753" spans="2:2" ht="15" customHeight="1" outlineLevel="1">
      <c r="B1753" s="65" t="s">
        <v>2050</v>
      </c>
    </row>
    <row r="1754" spans="2:2" ht="15" customHeight="1" outlineLevel="1">
      <c r="B1754" s="65" t="s">
        <v>512</v>
      </c>
    </row>
    <row r="1755" spans="2:2" ht="15" customHeight="1" outlineLevel="1">
      <c r="B1755" s="65" t="s">
        <v>513</v>
      </c>
    </row>
    <row r="1756" spans="2:2" ht="15" customHeight="1" outlineLevel="1">
      <c r="B1756" s="65" t="s">
        <v>2049</v>
      </c>
    </row>
    <row r="1757" spans="2:2" ht="15" customHeight="1" outlineLevel="1">
      <c r="B1757" s="65" t="s">
        <v>2048</v>
      </c>
    </row>
    <row r="1758" spans="2:2" ht="15" customHeight="1" outlineLevel="1">
      <c r="B1758" s="65" t="s">
        <v>2047</v>
      </c>
    </row>
    <row r="1759" spans="2:2" ht="15" customHeight="1" outlineLevel="1">
      <c r="B1759" s="65" t="s">
        <v>2046</v>
      </c>
    </row>
    <row r="1760" spans="2:2" ht="15" customHeight="1" outlineLevel="1">
      <c r="B1760" s="65" t="s">
        <v>2045</v>
      </c>
    </row>
    <row r="1761" spans="2:2" ht="15" customHeight="1" outlineLevel="1">
      <c r="B1761" s="65" t="s">
        <v>2044</v>
      </c>
    </row>
    <row r="1762" spans="2:2" ht="15" customHeight="1" outlineLevel="1">
      <c r="B1762" s="65" t="s">
        <v>2043</v>
      </c>
    </row>
    <row r="1763" spans="2:2" ht="15" customHeight="1" outlineLevel="1">
      <c r="B1763" s="65" t="s">
        <v>514</v>
      </c>
    </row>
    <row r="1764" spans="2:2" ht="15" customHeight="1" outlineLevel="1">
      <c r="B1764" s="65" t="s">
        <v>2042</v>
      </c>
    </row>
    <row r="1765" spans="2:2" ht="15" customHeight="1" outlineLevel="1">
      <c r="B1765" s="65" t="s">
        <v>2041</v>
      </c>
    </row>
    <row r="1766" spans="2:2" ht="15" customHeight="1" outlineLevel="1">
      <c r="B1766" s="65" t="s">
        <v>2040</v>
      </c>
    </row>
    <row r="1767" spans="2:2" ht="15" customHeight="1" outlineLevel="1">
      <c r="B1767" s="65" t="s">
        <v>2039</v>
      </c>
    </row>
    <row r="1768" spans="2:2" ht="15" customHeight="1" outlineLevel="1">
      <c r="B1768" s="65" t="s">
        <v>745</v>
      </c>
    </row>
    <row r="1769" spans="2:2" ht="15" customHeight="1" outlineLevel="1">
      <c r="B1769" s="65" t="s">
        <v>2038</v>
      </c>
    </row>
    <row r="1770" spans="2:2" ht="15" customHeight="1" outlineLevel="1">
      <c r="B1770" s="65" t="s">
        <v>2037</v>
      </c>
    </row>
    <row r="1771" spans="2:2" ht="15" customHeight="1" outlineLevel="1">
      <c r="B1771" s="65" t="s">
        <v>2036</v>
      </c>
    </row>
    <row r="1772" spans="2:2" ht="15" customHeight="1" outlineLevel="1">
      <c r="B1772" s="65" t="s">
        <v>2035</v>
      </c>
    </row>
    <row r="1773" spans="2:2" ht="15" customHeight="1" outlineLevel="1">
      <c r="B1773" s="65" t="s">
        <v>744</v>
      </c>
    </row>
    <row r="1774" spans="2:2" ht="15" customHeight="1" outlineLevel="1">
      <c r="B1774" s="65" t="s">
        <v>2034</v>
      </c>
    </row>
    <row r="1775" spans="2:2" ht="15" customHeight="1" outlineLevel="1">
      <c r="B1775" s="65" t="s">
        <v>2033</v>
      </c>
    </row>
    <row r="1776" spans="2:2" ht="15" customHeight="1" outlineLevel="1">
      <c r="B1776" s="65" t="s">
        <v>1076</v>
      </c>
    </row>
    <row r="1777" spans="1:2" ht="15" customHeight="1" outlineLevel="1">
      <c r="B1777" s="65" t="s">
        <v>2032</v>
      </c>
    </row>
    <row r="1778" spans="1:2" ht="15" customHeight="1" outlineLevel="1">
      <c r="B1778" s="65" t="s">
        <v>2031</v>
      </c>
    </row>
    <row r="1779" spans="1:2" ht="15" customHeight="1" outlineLevel="1">
      <c r="B1779" s="65" t="s">
        <v>2030</v>
      </c>
    </row>
    <row r="1780" spans="1:2" ht="15" customHeight="1" outlineLevel="1">
      <c r="B1780" s="65" t="s">
        <v>2029</v>
      </c>
    </row>
    <row r="1781" spans="1:2" ht="15" customHeight="1" outlineLevel="1">
      <c r="B1781" s="65" t="s">
        <v>2028</v>
      </c>
    </row>
    <row r="1782" spans="1:2" ht="15" customHeight="1" outlineLevel="1">
      <c r="B1782" s="65" t="s">
        <v>28</v>
      </c>
    </row>
    <row r="1783" spans="1:2" ht="15" customHeight="1" outlineLevel="1">
      <c r="B1783" s="65" t="s">
        <v>2027</v>
      </c>
    </row>
    <row r="1784" spans="1:2" ht="15" customHeight="1" outlineLevel="1">
      <c r="B1784" s="65" t="s">
        <v>2026</v>
      </c>
    </row>
    <row r="1785" spans="1:2" ht="15" customHeight="1" outlineLevel="1">
      <c r="B1785" s="9"/>
    </row>
    <row r="1786" spans="1:2" ht="15" customHeight="1" outlineLevel="1">
      <c r="A1786" s="69" t="s">
        <v>142</v>
      </c>
      <c r="B1786" s="23" t="s">
        <v>39</v>
      </c>
    </row>
    <row r="1787" spans="1:2" ht="15" customHeight="1" outlineLevel="1">
      <c r="B1787" s="65" t="s">
        <v>1123</v>
      </c>
    </row>
    <row r="1788" spans="1:2" ht="15" customHeight="1" outlineLevel="1">
      <c r="B1788" s="65" t="s">
        <v>2074</v>
      </c>
    </row>
    <row r="1789" spans="1:2" ht="15" customHeight="1" outlineLevel="1">
      <c r="B1789" s="65" t="s">
        <v>1125</v>
      </c>
    </row>
    <row r="1790" spans="1:2" ht="15" customHeight="1" outlineLevel="1">
      <c r="B1790" s="65" t="s">
        <v>1122</v>
      </c>
    </row>
    <row r="1791" spans="1:2" ht="15" customHeight="1" outlineLevel="1">
      <c r="B1791" s="65" t="s">
        <v>1124</v>
      </c>
    </row>
    <row r="1792" spans="1:2" ht="15" customHeight="1" outlineLevel="1">
      <c r="B1792" s="65" t="s">
        <v>2073</v>
      </c>
    </row>
    <row r="1793" spans="1:2" ht="15" customHeight="1" outlineLevel="1">
      <c r="B1793" s="65" t="s">
        <v>2072</v>
      </c>
    </row>
    <row r="1794" spans="1:2" ht="15" customHeight="1" outlineLevel="1">
      <c r="B1794" s="65" t="s">
        <v>2071</v>
      </c>
    </row>
    <row r="1795" spans="1:2" ht="15" customHeight="1" outlineLevel="1">
      <c r="B1795" s="9"/>
    </row>
    <row r="1796" spans="1:2" ht="15" customHeight="1" outlineLevel="1">
      <c r="A1796" s="69" t="s">
        <v>142</v>
      </c>
      <c r="B1796" s="23" t="s">
        <v>38</v>
      </c>
    </row>
    <row r="1797" spans="1:2" ht="15" customHeight="1" outlineLevel="1">
      <c r="B1797" s="65" t="s">
        <v>1126</v>
      </c>
    </row>
    <row r="1798" spans="1:2" ht="15" customHeight="1" outlineLevel="1">
      <c r="B1798" s="65" t="s">
        <v>2075</v>
      </c>
    </row>
    <row r="1799" spans="1:2" ht="15" customHeight="1" outlineLevel="1">
      <c r="B1799" s="65" t="s">
        <v>1127</v>
      </c>
    </row>
    <row r="1800" spans="1:2" ht="15" customHeight="1" outlineLevel="1">
      <c r="B1800" s="65" t="s">
        <v>1128</v>
      </c>
    </row>
    <row r="1801" spans="1:2" ht="15" customHeight="1" outlineLevel="1">
      <c r="B1801" s="9" t="s">
        <v>140</v>
      </c>
    </row>
    <row r="1802" spans="1:2" ht="15" customHeight="1" outlineLevel="1">
      <c r="A1802" s="69" t="s">
        <v>142</v>
      </c>
      <c r="B1802" s="22" t="s">
        <v>141</v>
      </c>
    </row>
    <row r="1803" spans="1:2" ht="15" customHeight="1" outlineLevel="1">
      <c r="B1803" s="65" t="s">
        <v>468</v>
      </c>
    </row>
    <row r="1804" spans="1:2" ht="15" customHeight="1" outlineLevel="1">
      <c r="B1804" s="9"/>
    </row>
    <row r="1805" spans="1:2" ht="15" customHeight="1" outlineLevel="1">
      <c r="A1805" s="69" t="s">
        <v>142</v>
      </c>
      <c r="B1805" s="48" t="s">
        <v>609</v>
      </c>
    </row>
    <row r="1806" spans="1:2" ht="15" customHeight="1" outlineLevel="1">
      <c r="B1806" s="65" t="s">
        <v>610</v>
      </c>
    </row>
    <row r="1807" spans="1:2" ht="15" customHeight="1" outlineLevel="1">
      <c r="B1807" s="8"/>
    </row>
    <row r="1808" spans="1:2" ht="15" customHeight="1" outlineLevel="1">
      <c r="A1808" s="69" t="s">
        <v>142</v>
      </c>
      <c r="B1808" s="48" t="s">
        <v>611</v>
      </c>
    </row>
    <row r="1809" spans="1:2" ht="15" customHeight="1" outlineLevel="1">
      <c r="B1809" s="65" t="s">
        <v>2076</v>
      </c>
    </row>
    <row r="1810" spans="1:2" ht="15" customHeight="1" outlineLevel="1">
      <c r="B1810" s="65" t="s">
        <v>612</v>
      </c>
    </row>
    <row r="1811" spans="1:2" ht="15" customHeight="1" outlineLevel="1">
      <c r="B1811" s="65" t="s">
        <v>613</v>
      </c>
    </row>
    <row r="1812" spans="1:2" ht="15" customHeight="1" outlineLevel="1">
      <c r="B1812" s="65" t="s">
        <v>614</v>
      </c>
    </row>
    <row r="1813" spans="1:2" ht="15" customHeight="1" outlineLevel="1">
      <c r="B1813" s="65" t="s">
        <v>1129</v>
      </c>
    </row>
    <row r="1814" spans="1:2" ht="15" customHeight="1" outlineLevel="1">
      <c r="B1814" s="65"/>
    </row>
    <row r="1815" spans="1:2" ht="15" customHeight="1" outlineLevel="1">
      <c r="A1815" s="69" t="s">
        <v>142</v>
      </c>
      <c r="B1815" s="22" t="s">
        <v>40</v>
      </c>
    </row>
    <row r="1816" spans="1:2" ht="15" customHeight="1" outlineLevel="1">
      <c r="B1816" s="65" t="s">
        <v>2077</v>
      </c>
    </row>
    <row r="1817" spans="1:2" ht="15" customHeight="1" outlineLevel="1">
      <c r="B1817" s="65"/>
    </row>
    <row r="1818" spans="1:2" ht="15" customHeight="1" outlineLevel="1">
      <c r="B1818" s="65"/>
    </row>
    <row r="1819" spans="1:2" ht="15" customHeight="1" outlineLevel="1">
      <c r="A1819" s="68" t="s">
        <v>199</v>
      </c>
      <c r="B1819" s="18" t="s">
        <v>1615</v>
      </c>
    </row>
    <row r="1820" spans="1:2" ht="15" customHeight="1" outlineLevel="1">
      <c r="B1820" s="65"/>
    </row>
    <row r="1821" spans="1:2" ht="15" customHeight="1" outlineLevel="1">
      <c r="A1821" s="69" t="s">
        <v>142</v>
      </c>
      <c r="B1821" s="48" t="s">
        <v>260</v>
      </c>
    </row>
    <row r="1822" spans="1:2" ht="15" customHeight="1" outlineLevel="1">
      <c r="B1822" s="65" t="s">
        <v>45</v>
      </c>
    </row>
    <row r="1823" spans="1:2" ht="15" customHeight="1" outlineLevel="1">
      <c r="B1823" s="65"/>
    </row>
    <row r="1824" spans="1:2" ht="15" customHeight="1" outlineLevel="1">
      <c r="A1824" s="69" t="s">
        <v>142</v>
      </c>
      <c r="B1824" s="48" t="s">
        <v>224</v>
      </c>
    </row>
    <row r="1825" spans="1:2" ht="15" customHeight="1" outlineLevel="1">
      <c r="B1825" s="65" t="s">
        <v>225</v>
      </c>
    </row>
    <row r="1826" spans="1:2" ht="15" customHeight="1" outlineLevel="1">
      <c r="B1826" s="65"/>
    </row>
    <row r="1827" spans="1:2" ht="15" customHeight="1" outlineLevel="1">
      <c r="A1827" s="69" t="s">
        <v>142</v>
      </c>
      <c r="B1827" s="48" t="s">
        <v>616</v>
      </c>
    </row>
    <row r="1828" spans="1:2" ht="15" customHeight="1" outlineLevel="1">
      <c r="B1828" s="65" t="s">
        <v>587</v>
      </c>
    </row>
    <row r="1829" spans="1:2" ht="15" customHeight="1" outlineLevel="1">
      <c r="B1829" s="65"/>
    </row>
    <row r="1830" spans="1:2" ht="15" customHeight="1" outlineLevel="1">
      <c r="A1830" s="69" t="s">
        <v>142</v>
      </c>
      <c r="B1830" s="48" t="s">
        <v>183</v>
      </c>
    </row>
    <row r="1831" spans="1:2" ht="15" customHeight="1" outlineLevel="1">
      <c r="B1831" s="64" t="s">
        <v>3149</v>
      </c>
    </row>
    <row r="1832" spans="1:2" ht="15" customHeight="1" outlineLevel="1">
      <c r="B1832" s="64" t="s">
        <v>184</v>
      </c>
    </row>
    <row r="1833" spans="1:2" ht="15" customHeight="1" outlineLevel="1">
      <c r="B1833" s="64" t="s">
        <v>3150</v>
      </c>
    </row>
    <row r="1834" spans="1:2" ht="15" customHeight="1" outlineLevel="1">
      <c r="B1834" s="64" t="s">
        <v>3151</v>
      </c>
    </row>
    <row r="1835" spans="1:2" ht="15" customHeight="1" outlineLevel="1">
      <c r="B1835" s="64" t="s">
        <v>185</v>
      </c>
    </row>
    <row r="1836" spans="1:2" ht="15" customHeight="1" outlineLevel="1">
      <c r="B1836" s="64" t="s">
        <v>3152</v>
      </c>
    </row>
    <row r="1837" spans="1:2" ht="15" customHeight="1" outlineLevel="1">
      <c r="B1837" s="64" t="s">
        <v>308</v>
      </c>
    </row>
    <row r="1838" spans="1:2" ht="15" customHeight="1" outlineLevel="1">
      <c r="B1838" s="64" t="s">
        <v>226</v>
      </c>
    </row>
    <row r="1839" spans="1:2" ht="15" customHeight="1" outlineLevel="1">
      <c r="B1839" s="64" t="s">
        <v>3153</v>
      </c>
    </row>
    <row r="1840" spans="1:2" ht="15" customHeight="1" outlineLevel="1">
      <c r="B1840" s="64" t="s">
        <v>227</v>
      </c>
    </row>
    <row r="1841" spans="1:2" ht="15" customHeight="1" outlineLevel="1">
      <c r="B1841" s="64" t="s">
        <v>3154</v>
      </c>
    </row>
    <row r="1842" spans="1:2" ht="15" customHeight="1" outlineLevel="1">
      <c r="B1842" s="64" t="s">
        <v>3155</v>
      </c>
    </row>
    <row r="1843" spans="1:2" ht="15" customHeight="1" outlineLevel="1">
      <c r="B1843" s="64" t="s">
        <v>1652</v>
      </c>
    </row>
    <row r="1844" spans="1:2" ht="15" customHeight="1" outlineLevel="1">
      <c r="B1844" s="41" t="s">
        <v>3156</v>
      </c>
    </row>
    <row r="1845" spans="1:2" ht="15" customHeight="1" outlineLevel="1">
      <c r="B1845" s="41" t="s">
        <v>3157</v>
      </c>
    </row>
    <row r="1846" spans="1:2" ht="15" customHeight="1" outlineLevel="1">
      <c r="B1846" s="65"/>
    </row>
    <row r="1847" spans="1:2" ht="15" customHeight="1" outlineLevel="1">
      <c r="A1847" s="69" t="s">
        <v>142</v>
      </c>
      <c r="B1847" s="48" t="s">
        <v>186</v>
      </c>
    </row>
    <row r="1848" spans="1:2" ht="15" customHeight="1" outlineLevel="1">
      <c r="B1848" s="64" t="s">
        <v>3158</v>
      </c>
    </row>
    <row r="1849" spans="1:2" ht="15" customHeight="1" outlineLevel="1">
      <c r="B1849" s="64" t="s">
        <v>3159</v>
      </c>
    </row>
    <row r="1850" spans="1:2" ht="15" customHeight="1" outlineLevel="1">
      <c r="B1850" s="64" t="s">
        <v>3160</v>
      </c>
    </row>
    <row r="1851" spans="1:2" ht="15" customHeight="1" outlineLevel="1">
      <c r="B1851" s="64" t="s">
        <v>309</v>
      </c>
    </row>
    <row r="1852" spans="1:2" ht="15" customHeight="1" outlineLevel="1">
      <c r="B1852" s="64" t="s">
        <v>310</v>
      </c>
    </row>
    <row r="1853" spans="1:2" ht="15" customHeight="1" outlineLevel="1">
      <c r="B1853" s="64" t="s">
        <v>311</v>
      </c>
    </row>
    <row r="1854" spans="1:2" ht="15" customHeight="1" outlineLevel="1">
      <c r="B1854" s="64" t="s">
        <v>3161</v>
      </c>
    </row>
    <row r="1855" spans="1:2" ht="15" customHeight="1" outlineLevel="1">
      <c r="B1855" s="65"/>
    </row>
    <row r="1856" spans="1:2" ht="15" customHeight="1" outlineLevel="1">
      <c r="A1856" s="69" t="s">
        <v>142</v>
      </c>
      <c r="B1856" s="48" t="s">
        <v>187</v>
      </c>
    </row>
    <row r="1857" spans="1:2" ht="15" customHeight="1" outlineLevel="1">
      <c r="B1857" s="65" t="s">
        <v>312</v>
      </c>
    </row>
    <row r="1858" spans="1:2" ht="15" customHeight="1" outlineLevel="1">
      <c r="B1858" s="65" t="s">
        <v>313</v>
      </c>
    </row>
    <row r="1859" spans="1:2" ht="15" customHeight="1" outlineLevel="1">
      <c r="A1859" s="49"/>
      <c r="B1859" s="65"/>
    </row>
    <row r="1860" spans="1:2" ht="15" customHeight="1" outlineLevel="1">
      <c r="A1860" s="69" t="s">
        <v>142</v>
      </c>
      <c r="B1860" s="48" t="s">
        <v>189</v>
      </c>
    </row>
    <row r="1861" spans="1:2" ht="15" customHeight="1" outlineLevel="1">
      <c r="B1861" s="65" t="s">
        <v>314</v>
      </c>
    </row>
    <row r="1862" spans="1:2" ht="15" customHeight="1" outlineLevel="1">
      <c r="B1862" s="65" t="s">
        <v>190</v>
      </c>
    </row>
    <row r="1863" spans="1:2" ht="15" customHeight="1" outlineLevel="1">
      <c r="B1863" s="65" t="s">
        <v>191</v>
      </c>
    </row>
    <row r="1864" spans="1:2" ht="15" customHeight="1" outlineLevel="1">
      <c r="B1864" s="65"/>
    </row>
    <row r="1865" spans="1:2" ht="15" customHeight="1" outlineLevel="1">
      <c r="A1865" s="68" t="s">
        <v>199</v>
      </c>
      <c r="B1865" s="18" t="s">
        <v>1616</v>
      </c>
    </row>
    <row r="1866" spans="1:2" ht="15" customHeight="1" outlineLevel="1">
      <c r="A1866" s="49"/>
      <c r="B1866" s="65"/>
    </row>
    <row r="1867" spans="1:2" ht="15" customHeight="1" outlineLevel="1">
      <c r="A1867" s="69" t="s">
        <v>142</v>
      </c>
      <c r="B1867" s="98" t="s">
        <v>261</v>
      </c>
    </row>
    <row r="1868" spans="1:2" ht="15" customHeight="1" outlineLevel="1">
      <c r="B1868" s="65" t="s">
        <v>139</v>
      </c>
    </row>
    <row r="1869" spans="1:2" ht="15" customHeight="1" outlineLevel="1"/>
    <row r="1870" spans="1:2" ht="15" customHeight="1" outlineLevel="1">
      <c r="A1870" s="69" t="s">
        <v>142</v>
      </c>
      <c r="B1870" s="98" t="s">
        <v>224</v>
      </c>
    </row>
    <row r="1871" spans="1:2" ht="15" customHeight="1" outlineLevel="1">
      <c r="B1871" s="44" t="s">
        <v>324</v>
      </c>
    </row>
    <row r="1872" spans="1:2" ht="15" customHeight="1" outlineLevel="1">
      <c r="A1872" s="49"/>
    </row>
    <row r="1873" spans="1:2" ht="15" customHeight="1" outlineLevel="1">
      <c r="A1873" s="69" t="s">
        <v>142</v>
      </c>
      <c r="B1873" s="98" t="s">
        <v>764</v>
      </c>
    </row>
    <row r="1874" spans="1:2" ht="15" customHeight="1" outlineLevel="1">
      <c r="B1874" s="65" t="s">
        <v>765</v>
      </c>
    </row>
    <row r="1875" spans="1:2" ht="15" customHeight="1" outlineLevel="1"/>
    <row r="1876" spans="1:2" ht="15" customHeight="1" outlineLevel="1">
      <c r="A1876" s="69" t="s">
        <v>142</v>
      </c>
      <c r="B1876" s="98" t="s">
        <v>322</v>
      </c>
    </row>
    <row r="1877" spans="1:2" ht="15" customHeight="1" outlineLevel="1">
      <c r="A1877" s="49"/>
      <c r="B1877" s="44" t="s">
        <v>323</v>
      </c>
    </row>
    <row r="1878" spans="1:2" ht="15" customHeight="1" outlineLevel="1">
      <c r="B1878" s="44"/>
    </row>
    <row r="1879" spans="1:2" ht="15" customHeight="1" outlineLevel="1">
      <c r="A1879" s="69" t="s">
        <v>142</v>
      </c>
      <c r="B1879" s="98" t="s">
        <v>616</v>
      </c>
    </row>
    <row r="1880" spans="1:2" ht="15" customHeight="1" outlineLevel="1">
      <c r="B1880" s="44" t="s">
        <v>617</v>
      </c>
    </row>
    <row r="1881" spans="1:2" ht="15" customHeight="1" outlineLevel="1">
      <c r="B1881" s="44"/>
    </row>
    <row r="1882" spans="1:2" ht="15" customHeight="1" outlineLevel="1">
      <c r="A1882" s="69" t="s">
        <v>142</v>
      </c>
      <c r="B1882" s="98" t="s">
        <v>1520</v>
      </c>
    </row>
    <row r="1883" spans="1:2" ht="15" customHeight="1" outlineLevel="1">
      <c r="B1883" s="63" t="s">
        <v>766</v>
      </c>
    </row>
    <row r="1884" spans="1:2" ht="15" customHeight="1" outlineLevel="1">
      <c r="B1884" s="44"/>
    </row>
    <row r="1885" spans="1:2" ht="15" customHeight="1" outlineLevel="1">
      <c r="A1885" s="69" t="s">
        <v>142</v>
      </c>
      <c r="B1885" s="98" t="s">
        <v>767</v>
      </c>
    </row>
    <row r="1886" spans="1:2" ht="15" customHeight="1" outlineLevel="1">
      <c r="B1886" s="63" t="s">
        <v>768</v>
      </c>
    </row>
    <row r="1887" spans="1:2" ht="15" customHeight="1" outlineLevel="1">
      <c r="B1887" s="63" t="s">
        <v>769</v>
      </c>
    </row>
    <row r="1888" spans="1:2" ht="15" customHeight="1" outlineLevel="1">
      <c r="B1888" s="63" t="s">
        <v>770</v>
      </c>
    </row>
    <row r="1889" spans="1:2" ht="15" customHeight="1" outlineLevel="1">
      <c r="B1889" s="63" t="s">
        <v>771</v>
      </c>
    </row>
    <row r="1890" spans="1:2" ht="15" customHeight="1" outlineLevel="1">
      <c r="B1890" s="63"/>
    </row>
    <row r="1891" spans="1:2" ht="15" customHeight="1" outlineLevel="1">
      <c r="A1891" s="69" t="s">
        <v>142</v>
      </c>
      <c r="B1891" s="98" t="s">
        <v>772</v>
      </c>
    </row>
    <row r="1892" spans="1:2" ht="15" customHeight="1" outlineLevel="1">
      <c r="B1892" s="63" t="s">
        <v>618</v>
      </c>
    </row>
    <row r="1893" spans="1:2" ht="15" customHeight="1" outlineLevel="1">
      <c r="B1893" s="63" t="s">
        <v>773</v>
      </c>
    </row>
    <row r="1894" spans="1:2" ht="15" customHeight="1" outlineLevel="1">
      <c r="B1894" s="63" t="s">
        <v>774</v>
      </c>
    </row>
    <row r="1895" spans="1:2" ht="15" customHeight="1" outlineLevel="1">
      <c r="B1895" s="63" t="s">
        <v>775</v>
      </c>
    </row>
    <row r="1896" spans="1:2" ht="15" customHeight="1" outlineLevel="1">
      <c r="B1896" s="63"/>
    </row>
    <row r="1897" spans="1:2" ht="15" customHeight="1" outlineLevel="1">
      <c r="A1897" s="69" t="s">
        <v>142</v>
      </c>
      <c r="B1897" s="98" t="s">
        <v>619</v>
      </c>
    </row>
    <row r="1898" spans="1:2" ht="15" customHeight="1" outlineLevel="1">
      <c r="B1898" s="63" t="s">
        <v>3108</v>
      </c>
    </row>
    <row r="1899" spans="1:2" ht="15" customHeight="1" outlineLevel="1">
      <c r="B1899" s="63" t="s">
        <v>620</v>
      </c>
    </row>
    <row r="1900" spans="1:2" ht="15" customHeight="1" outlineLevel="1">
      <c r="B1900" s="63" t="s">
        <v>776</v>
      </c>
    </row>
    <row r="1901" spans="1:2" ht="15" customHeight="1" outlineLevel="1">
      <c r="B1901" s="63" t="s">
        <v>777</v>
      </c>
    </row>
    <row r="1902" spans="1:2" ht="15" customHeight="1" outlineLevel="1">
      <c r="B1902" s="63"/>
    </row>
    <row r="1903" spans="1:2" ht="15" customHeight="1" outlineLevel="1">
      <c r="A1903" s="69" t="s">
        <v>142</v>
      </c>
      <c r="B1903" s="98" t="s">
        <v>249</v>
      </c>
    </row>
    <row r="1904" spans="1:2" ht="15" customHeight="1" outlineLevel="1">
      <c r="B1904" s="63" t="s">
        <v>3110</v>
      </c>
    </row>
    <row r="1905" spans="1:2" ht="15" customHeight="1" outlineLevel="1">
      <c r="B1905" s="63" t="s">
        <v>3111</v>
      </c>
    </row>
    <row r="1906" spans="1:2" ht="15" customHeight="1" outlineLevel="1">
      <c r="B1906" s="63"/>
    </row>
    <row r="1907" spans="1:2" ht="15" customHeight="1" outlineLevel="1">
      <c r="A1907" s="69" t="s">
        <v>142</v>
      </c>
      <c r="B1907" s="98" t="s">
        <v>621</v>
      </c>
    </row>
    <row r="1908" spans="1:2" ht="15" customHeight="1" outlineLevel="1">
      <c r="B1908" s="63" t="s">
        <v>622</v>
      </c>
    </row>
    <row r="1909" spans="1:2" ht="15" customHeight="1" outlineLevel="1">
      <c r="B1909" s="63" t="s">
        <v>3109</v>
      </c>
    </row>
    <row r="1910" spans="1:2" ht="15" customHeight="1" outlineLevel="1">
      <c r="B1910" s="63" t="s">
        <v>778</v>
      </c>
    </row>
    <row r="1911" spans="1:2" ht="15" customHeight="1" outlineLevel="1">
      <c r="B1911" s="63"/>
    </row>
    <row r="1912" spans="1:2" ht="15" customHeight="1" outlineLevel="1">
      <c r="A1912" s="69" t="s">
        <v>142</v>
      </c>
      <c r="B1912" s="98" t="s">
        <v>779</v>
      </c>
    </row>
    <row r="1913" spans="1:2" s="1" customFormat="1" ht="15" customHeight="1" outlineLevel="1">
      <c r="A1913" s="62"/>
      <c r="B1913" s="63" t="s">
        <v>3112</v>
      </c>
    </row>
    <row r="1914" spans="1:2" s="1" customFormat="1" ht="15" customHeight="1" outlineLevel="1">
      <c r="A1914" s="62"/>
      <c r="B1914" s="63" t="s">
        <v>3113</v>
      </c>
    </row>
    <row r="1915" spans="1:2" ht="15" customHeight="1" outlineLevel="1">
      <c r="B1915" s="63" t="s">
        <v>780</v>
      </c>
    </row>
    <row r="1916" spans="1:2" ht="15" customHeight="1" outlineLevel="1">
      <c r="B1916" s="63" t="s">
        <v>781</v>
      </c>
    </row>
    <row r="1917" spans="1:2" ht="15" customHeight="1" outlineLevel="1">
      <c r="B1917" s="63"/>
    </row>
    <row r="1918" spans="1:2" ht="15" customHeight="1" outlineLevel="1">
      <c r="A1918" s="69" t="s">
        <v>142</v>
      </c>
      <c r="B1918" s="98" t="s">
        <v>325</v>
      </c>
    </row>
    <row r="1919" spans="1:2" ht="15" customHeight="1" outlineLevel="1">
      <c r="B1919" s="63" t="s">
        <v>326</v>
      </c>
    </row>
    <row r="1920" spans="1:2" ht="15" customHeight="1" outlineLevel="1">
      <c r="B1920" s="63"/>
    </row>
    <row r="1921" spans="1:2" ht="15" customHeight="1" outlineLevel="1">
      <c r="A1921" s="69" t="s">
        <v>142</v>
      </c>
      <c r="B1921" s="98" t="s">
        <v>3114</v>
      </c>
    </row>
    <row r="1922" spans="1:2" ht="15" customHeight="1" outlineLevel="1">
      <c r="B1922" s="63" t="s">
        <v>3115</v>
      </c>
    </row>
    <row r="1923" spans="1:2" ht="15" customHeight="1" outlineLevel="1">
      <c r="B1923" s="65"/>
    </row>
    <row r="1924" spans="1:2" ht="15" customHeight="1" outlineLevel="1">
      <c r="B1924" s="65"/>
    </row>
    <row r="1925" spans="1:2" ht="15" customHeight="1" outlineLevel="1">
      <c r="A1925" s="68" t="s">
        <v>199</v>
      </c>
      <c r="B1925" s="18" t="s">
        <v>151</v>
      </c>
    </row>
    <row r="1926" spans="1:2" ht="15" customHeight="1" outlineLevel="1">
      <c r="B1926" s="14"/>
    </row>
    <row r="1927" spans="1:2" ht="15" customHeight="1" outlineLevel="1">
      <c r="A1927" s="69" t="s">
        <v>142</v>
      </c>
      <c r="B1927" s="48" t="s">
        <v>331</v>
      </c>
    </row>
    <row r="1928" spans="1:2" ht="15" customHeight="1" outlineLevel="1">
      <c r="B1928" s="65" t="s">
        <v>1085</v>
      </c>
    </row>
    <row r="1929" spans="1:2" ht="15" customHeight="1" outlineLevel="1">
      <c r="B1929" s="65"/>
    </row>
    <row r="1930" spans="1:2" ht="15" customHeight="1" outlineLevel="1">
      <c r="A1930" s="69" t="s">
        <v>142</v>
      </c>
      <c r="B1930" s="48" t="s">
        <v>229</v>
      </c>
    </row>
    <row r="1931" spans="1:2" ht="15" customHeight="1" outlineLevel="1">
      <c r="B1931" s="65" t="s">
        <v>230</v>
      </c>
    </row>
    <row r="1932" spans="1:2" ht="15" customHeight="1" outlineLevel="1">
      <c r="B1932" s="65" t="s">
        <v>332</v>
      </c>
    </row>
    <row r="1933" spans="1:2" ht="15" customHeight="1" outlineLevel="1">
      <c r="B1933" s="65"/>
    </row>
    <row r="1934" spans="1:2" ht="15" customHeight="1" outlineLevel="1">
      <c r="A1934" s="69" t="s">
        <v>142</v>
      </c>
      <c r="B1934" s="48" t="s">
        <v>333</v>
      </c>
    </row>
    <row r="1935" spans="1:2" ht="15" customHeight="1" outlineLevel="1">
      <c r="B1935" s="65" t="s">
        <v>152</v>
      </c>
    </row>
    <row r="1936" spans="1:2" ht="15" customHeight="1" outlineLevel="1">
      <c r="B1936" s="65"/>
    </row>
    <row r="1937" spans="1:2" ht="15" customHeight="1" outlineLevel="1">
      <c r="A1937" s="69" t="s">
        <v>142</v>
      </c>
      <c r="B1937" s="48" t="s">
        <v>628</v>
      </c>
    </row>
    <row r="1938" spans="1:2" ht="15" customHeight="1" outlineLevel="1">
      <c r="B1938" s="63" t="s">
        <v>1086</v>
      </c>
    </row>
    <row r="1939" spans="1:2" ht="15" customHeight="1" outlineLevel="1">
      <c r="B1939" s="63" t="s">
        <v>152</v>
      </c>
    </row>
    <row r="1940" spans="1:2" ht="15" customHeight="1" outlineLevel="1">
      <c r="B1940" s="63" t="s">
        <v>1653</v>
      </c>
    </row>
    <row r="1941" spans="1:2" ht="15" customHeight="1" outlineLevel="1">
      <c r="B1941" s="63" t="s">
        <v>1654</v>
      </c>
    </row>
    <row r="1942" spans="1:2" ht="15" customHeight="1" outlineLevel="1">
      <c r="B1942" s="63" t="s">
        <v>1655</v>
      </c>
    </row>
    <row r="1943" spans="1:2" ht="15" customHeight="1" outlineLevel="1">
      <c r="B1943" s="65"/>
    </row>
    <row r="1944" spans="1:2" ht="15" customHeight="1" outlineLevel="1">
      <c r="B1944" s="65"/>
    </row>
    <row r="1945" spans="1:2" ht="15" customHeight="1" outlineLevel="1">
      <c r="A1945" s="68" t="s">
        <v>199</v>
      </c>
      <c r="B1945" s="18" t="s">
        <v>262</v>
      </c>
    </row>
    <row r="1946" spans="1:2" ht="15" customHeight="1" outlineLevel="1">
      <c r="B1946" s="65"/>
    </row>
    <row r="1947" spans="1:2" ht="15" customHeight="1" outlineLevel="1">
      <c r="A1947" s="70" t="s">
        <v>198</v>
      </c>
      <c r="B1947" s="19" t="s">
        <v>202</v>
      </c>
    </row>
    <row r="1948" spans="1:2" ht="15" customHeight="1" outlineLevel="1">
      <c r="B1948" s="65"/>
    </row>
    <row r="1949" spans="1:2" ht="15" customHeight="1" outlineLevel="1">
      <c r="A1949" s="69" t="s">
        <v>142</v>
      </c>
      <c r="B1949" s="48" t="s">
        <v>978</v>
      </c>
    </row>
    <row r="1950" spans="1:2" ht="15" customHeight="1" outlineLevel="1">
      <c r="B1950" s="65" t="s">
        <v>159</v>
      </c>
    </row>
    <row r="1951" spans="1:2" ht="15" customHeight="1" outlineLevel="1">
      <c r="B1951" s="65"/>
    </row>
    <row r="1952" spans="1:2" ht="15" customHeight="1" outlineLevel="1">
      <c r="A1952" s="69" t="s">
        <v>142</v>
      </c>
      <c r="B1952" s="48" t="s">
        <v>667</v>
      </c>
    </row>
    <row r="1953" spans="1:2" ht="15" customHeight="1" outlineLevel="1">
      <c r="B1953" s="65" t="s">
        <v>979</v>
      </c>
    </row>
    <row r="1954" spans="1:2" ht="15" customHeight="1" outlineLevel="1">
      <c r="B1954" s="65"/>
    </row>
    <row r="1955" spans="1:2" ht="15" customHeight="1" outlineLevel="1">
      <c r="A1955" s="69" t="s">
        <v>142</v>
      </c>
      <c r="B1955" s="48" t="s">
        <v>606</v>
      </c>
    </row>
    <row r="1956" spans="1:2" ht="15" customHeight="1" outlineLevel="1">
      <c r="B1956" s="65" t="s">
        <v>60</v>
      </c>
    </row>
    <row r="1957" spans="1:2" ht="15" customHeight="1" outlineLevel="1">
      <c r="B1957" s="65" t="s">
        <v>980</v>
      </c>
    </row>
    <row r="1958" spans="1:2" ht="15" customHeight="1" outlineLevel="1">
      <c r="B1958" s="65" t="s">
        <v>981</v>
      </c>
    </row>
    <row r="1959" spans="1:2" ht="15" customHeight="1" outlineLevel="1">
      <c r="B1959" s="65" t="s">
        <v>61</v>
      </c>
    </row>
    <row r="1960" spans="1:2" ht="15" customHeight="1" outlineLevel="1">
      <c r="B1960" s="65" t="s">
        <v>1656</v>
      </c>
    </row>
    <row r="1961" spans="1:2" ht="15" customHeight="1" outlineLevel="1">
      <c r="B1961" s="65"/>
    </row>
    <row r="1962" spans="1:2" ht="15" customHeight="1" outlineLevel="1">
      <c r="A1962" s="69" t="s">
        <v>142</v>
      </c>
      <c r="B1962" s="48" t="s">
        <v>982</v>
      </c>
    </row>
    <row r="1963" spans="1:2" ht="15" customHeight="1" outlineLevel="1">
      <c r="B1963" s="65" t="s">
        <v>532</v>
      </c>
    </row>
    <row r="1964" spans="1:2" ht="15" customHeight="1" outlineLevel="1">
      <c r="B1964" s="65" t="s">
        <v>1657</v>
      </c>
    </row>
    <row r="1965" spans="1:2" ht="15" customHeight="1" outlineLevel="1">
      <c r="B1965" s="65" t="s">
        <v>1658</v>
      </c>
    </row>
    <row r="1966" spans="1:2" ht="15" customHeight="1" outlineLevel="1">
      <c r="B1966" s="65" t="s">
        <v>334</v>
      </c>
    </row>
    <row r="1967" spans="1:2" ht="15" customHeight="1" outlineLevel="1">
      <c r="B1967" s="65" t="s">
        <v>161</v>
      </c>
    </row>
    <row r="1968" spans="1:2" ht="15" customHeight="1" outlineLevel="1">
      <c r="B1968" s="65" t="s">
        <v>983</v>
      </c>
    </row>
    <row r="1969" spans="1:2" ht="15" customHeight="1" outlineLevel="1">
      <c r="B1969" s="65" t="s">
        <v>231</v>
      </c>
    </row>
    <row r="1970" spans="1:2" ht="15" customHeight="1" outlineLevel="1">
      <c r="B1970" s="65" t="s">
        <v>336</v>
      </c>
    </row>
    <row r="1971" spans="1:2" ht="15" customHeight="1" outlineLevel="1">
      <c r="B1971" s="65"/>
    </row>
    <row r="1972" spans="1:2" ht="15" customHeight="1" outlineLevel="1">
      <c r="A1972" s="69" t="s">
        <v>142</v>
      </c>
      <c r="B1972" s="48" t="s">
        <v>360</v>
      </c>
    </row>
    <row r="1973" spans="1:2" ht="15" customHeight="1" outlineLevel="1">
      <c r="B1973" s="65" t="s">
        <v>1659</v>
      </c>
    </row>
    <row r="1974" spans="1:2" ht="15" customHeight="1" outlineLevel="1">
      <c r="B1974" s="65" t="s">
        <v>533</v>
      </c>
    </row>
    <row r="1975" spans="1:2" ht="15" customHeight="1" outlineLevel="1">
      <c r="B1975" s="65" t="s">
        <v>1660</v>
      </c>
    </row>
    <row r="1976" spans="1:2" ht="15" customHeight="1" outlineLevel="1">
      <c r="B1976" s="65" t="s">
        <v>1661</v>
      </c>
    </row>
    <row r="1977" spans="1:2" ht="15" customHeight="1" outlineLevel="1">
      <c r="B1977" s="65" t="s">
        <v>984</v>
      </c>
    </row>
    <row r="1978" spans="1:2" ht="15" customHeight="1" outlineLevel="1">
      <c r="B1978" s="65" t="s">
        <v>534</v>
      </c>
    </row>
    <row r="1979" spans="1:2" ht="15" customHeight="1" outlineLevel="1">
      <c r="B1979" s="65" t="s">
        <v>335</v>
      </c>
    </row>
    <row r="1980" spans="1:2" ht="15" customHeight="1" outlineLevel="1">
      <c r="B1980" s="65" t="s">
        <v>550</v>
      </c>
    </row>
    <row r="1981" spans="1:2" ht="15" customHeight="1" outlineLevel="1">
      <c r="B1981" s="65"/>
    </row>
    <row r="1982" spans="1:2" ht="15" customHeight="1" outlineLevel="1">
      <c r="A1982" s="69" t="s">
        <v>142</v>
      </c>
      <c r="B1982" s="48" t="s">
        <v>55</v>
      </c>
    </row>
    <row r="1983" spans="1:2" ht="15" customHeight="1" outlineLevel="1">
      <c r="B1983" s="65" t="s">
        <v>535</v>
      </c>
    </row>
    <row r="1984" spans="1:2" ht="15" customHeight="1" outlineLevel="1">
      <c r="B1984" s="65"/>
    </row>
    <row r="1985" spans="1:2" ht="15" customHeight="1" outlineLevel="1">
      <c r="A1985" s="69" t="s">
        <v>142</v>
      </c>
      <c r="B1985" s="48" t="s">
        <v>1622</v>
      </c>
    </row>
    <row r="1986" spans="1:2" ht="15" customHeight="1" outlineLevel="1">
      <c r="B1986" s="65" t="s">
        <v>985</v>
      </c>
    </row>
    <row r="1987" spans="1:2" ht="15" customHeight="1" outlineLevel="1">
      <c r="B1987" s="65" t="s">
        <v>232</v>
      </c>
    </row>
    <row r="1988" spans="1:2" ht="15" customHeight="1" outlineLevel="1">
      <c r="B1988" s="65"/>
    </row>
    <row r="1989" spans="1:2" ht="15" customHeight="1" outlineLevel="1">
      <c r="A1989" s="70" t="s">
        <v>198</v>
      </c>
      <c r="B1989" s="19" t="s">
        <v>536</v>
      </c>
    </row>
    <row r="1990" spans="1:2" ht="15" customHeight="1" outlineLevel="1">
      <c r="B1990" s="65"/>
    </row>
    <row r="1991" spans="1:2" ht="15" customHeight="1" outlineLevel="1">
      <c r="A1991" s="69" t="s">
        <v>142</v>
      </c>
      <c r="B1991" s="48" t="s">
        <v>986</v>
      </c>
    </row>
    <row r="1992" spans="1:2" ht="15" customHeight="1" outlineLevel="1">
      <c r="B1992" s="65" t="s">
        <v>987</v>
      </c>
    </row>
    <row r="1993" spans="1:2" ht="15" customHeight="1" outlineLevel="1">
      <c r="B1993" s="65" t="s">
        <v>1662</v>
      </c>
    </row>
    <row r="1994" spans="1:2" ht="15" customHeight="1" outlineLevel="1">
      <c r="B1994" s="65"/>
    </row>
    <row r="1995" spans="1:2" ht="15" customHeight="1" outlineLevel="1">
      <c r="A1995" s="69" t="s">
        <v>142</v>
      </c>
      <c r="B1995" s="48" t="s">
        <v>641</v>
      </c>
    </row>
    <row r="1996" spans="1:2" ht="15" customHeight="1" outlineLevel="1">
      <c r="B1996" s="65" t="s">
        <v>1663</v>
      </c>
    </row>
    <row r="1997" spans="1:2" ht="15" customHeight="1" outlineLevel="1">
      <c r="B1997" s="65"/>
    </row>
    <row r="1998" spans="1:2" ht="15" customHeight="1" outlineLevel="1">
      <c r="A1998" s="69" t="s">
        <v>142</v>
      </c>
      <c r="B1998" s="48" t="s">
        <v>1664</v>
      </c>
    </row>
    <row r="1999" spans="1:2" ht="15" customHeight="1" outlineLevel="1">
      <c r="B1999" s="65" t="s">
        <v>1665</v>
      </c>
    </row>
    <row r="2000" spans="1:2" ht="15" customHeight="1" outlineLevel="1">
      <c r="B2000" s="65"/>
    </row>
    <row r="2001" spans="1:2" ht="15" customHeight="1" outlineLevel="1">
      <c r="A2001" s="69" t="s">
        <v>142</v>
      </c>
      <c r="B2001" s="48" t="s">
        <v>546</v>
      </c>
    </row>
    <row r="2002" spans="1:2" ht="15" customHeight="1" outlineLevel="1">
      <c r="B2002" s="65" t="s">
        <v>545</v>
      </c>
    </row>
    <row r="2003" spans="1:2" ht="15" customHeight="1" outlineLevel="1">
      <c r="B2003" s="65"/>
    </row>
    <row r="2004" spans="1:2" ht="15" customHeight="1" outlineLevel="1">
      <c r="A2004" s="70" t="s">
        <v>198</v>
      </c>
      <c r="B2004" s="19" t="s">
        <v>1666</v>
      </c>
    </row>
    <row r="2005" spans="1:2" ht="15" customHeight="1" outlineLevel="1">
      <c r="B2005" s="65"/>
    </row>
    <row r="2006" spans="1:2" ht="15" customHeight="1" outlineLevel="1">
      <c r="A2006" s="69" t="s">
        <v>142</v>
      </c>
      <c r="B2006" s="48" t="s">
        <v>69</v>
      </c>
    </row>
    <row r="2007" spans="1:2" ht="15" customHeight="1" outlineLevel="1">
      <c r="B2007" s="65" t="s">
        <v>988</v>
      </c>
    </row>
    <row r="2008" spans="1:2" ht="15" customHeight="1" outlineLevel="1">
      <c r="B2008" s="65" t="s">
        <v>1667</v>
      </c>
    </row>
    <row r="2009" spans="1:2" ht="15" customHeight="1" outlineLevel="1">
      <c r="B2009" s="65" t="s">
        <v>1668</v>
      </c>
    </row>
    <row r="2010" spans="1:2" ht="15" customHeight="1" outlineLevel="1">
      <c r="B2010" s="103"/>
    </row>
    <row r="2011" spans="1:2" ht="15" customHeight="1" outlineLevel="1">
      <c r="A2011" s="69" t="s">
        <v>142</v>
      </c>
      <c r="B2011" s="48" t="s">
        <v>233</v>
      </c>
    </row>
    <row r="2012" spans="1:2" ht="15" customHeight="1" outlineLevel="1">
      <c r="B2012" s="65" t="s">
        <v>1669</v>
      </c>
    </row>
    <row r="2013" spans="1:2" ht="15" customHeight="1" outlineLevel="1">
      <c r="B2013" s="65"/>
    </row>
    <row r="2014" spans="1:2" ht="15" customHeight="1" outlineLevel="1">
      <c r="A2014" s="69" t="s">
        <v>142</v>
      </c>
      <c r="B2014" s="48" t="s">
        <v>989</v>
      </c>
    </row>
    <row r="2015" spans="1:2" ht="15" customHeight="1" outlineLevel="1">
      <c r="B2015" s="65" t="s">
        <v>1670</v>
      </c>
    </row>
    <row r="2016" spans="1:2" ht="15" customHeight="1" outlineLevel="1">
      <c r="B2016" s="65"/>
    </row>
    <row r="2017" spans="1:2" ht="15" customHeight="1" outlineLevel="1">
      <c r="A2017" s="69" t="s">
        <v>142</v>
      </c>
      <c r="B2017" s="48" t="s">
        <v>67</v>
      </c>
    </row>
    <row r="2018" spans="1:2" ht="15" customHeight="1" outlineLevel="1">
      <c r="B2018" s="65" t="s">
        <v>990</v>
      </c>
    </row>
    <row r="2019" spans="1:2" ht="15" customHeight="1" outlineLevel="1">
      <c r="B2019" s="65" t="s">
        <v>1671</v>
      </c>
    </row>
    <row r="2020" spans="1:2" ht="15" customHeight="1" outlineLevel="1">
      <c r="B2020" s="65"/>
    </row>
    <row r="2021" spans="1:2" ht="15" customHeight="1" outlineLevel="1">
      <c r="A2021" s="69" t="s">
        <v>142</v>
      </c>
      <c r="B2021" s="48" t="s">
        <v>63</v>
      </c>
    </row>
    <row r="2022" spans="1:2" ht="15" customHeight="1" outlineLevel="1">
      <c r="B2022" s="65" t="s">
        <v>994</v>
      </c>
    </row>
    <row r="2023" spans="1:2" ht="15" customHeight="1" outlineLevel="1">
      <c r="B2023" s="65" t="s">
        <v>1672</v>
      </c>
    </row>
    <row r="2024" spans="1:2" ht="15" customHeight="1" outlineLevel="1">
      <c r="B2024" s="65" t="s">
        <v>991</v>
      </c>
    </row>
    <row r="2025" spans="1:2" ht="15" customHeight="1" outlineLevel="1">
      <c r="B2025" s="65" t="s">
        <v>1673</v>
      </c>
    </row>
    <row r="2026" spans="1:2" ht="15" customHeight="1" outlineLevel="1">
      <c r="B2026" s="65" t="s">
        <v>1674</v>
      </c>
    </row>
    <row r="2027" spans="1:2" ht="15" customHeight="1" outlineLevel="1">
      <c r="B2027" s="65" t="s">
        <v>1675</v>
      </c>
    </row>
    <row r="2028" spans="1:2" s="13" customFormat="1" ht="15" customHeight="1" outlineLevel="1">
      <c r="A2028" s="62"/>
      <c r="B2028" s="65" t="s">
        <v>1676</v>
      </c>
    </row>
    <row r="2029" spans="1:2" s="13" customFormat="1" ht="15" customHeight="1" outlineLevel="1">
      <c r="A2029" s="62"/>
      <c r="B2029" s="65" t="s">
        <v>1677</v>
      </c>
    </row>
    <row r="2030" spans="1:2" s="13" customFormat="1" ht="15" customHeight="1" outlineLevel="1">
      <c r="A2030" s="62"/>
      <c r="B2030" s="65" t="s">
        <v>1678</v>
      </c>
    </row>
    <row r="2031" spans="1:2" s="13" customFormat="1" ht="15" customHeight="1" outlineLevel="1">
      <c r="A2031" s="62"/>
      <c r="B2031" s="65" t="s">
        <v>992</v>
      </c>
    </row>
    <row r="2032" spans="1:2" s="13" customFormat="1" ht="15" customHeight="1" outlineLevel="1">
      <c r="A2032" s="62"/>
      <c r="B2032" s="65" t="s">
        <v>1679</v>
      </c>
    </row>
    <row r="2033" spans="1:2" ht="15" customHeight="1" outlineLevel="1">
      <c r="B2033" s="65" t="s">
        <v>340</v>
      </c>
    </row>
    <row r="2034" spans="1:2" ht="15" customHeight="1" outlineLevel="1">
      <c r="B2034" s="65" t="s">
        <v>1680</v>
      </c>
    </row>
    <row r="2035" spans="1:2" ht="15" customHeight="1" outlineLevel="1">
      <c r="B2035" s="65" t="s">
        <v>1681</v>
      </c>
    </row>
    <row r="2036" spans="1:2" ht="15" customHeight="1" outlineLevel="1">
      <c r="B2036" s="65" t="s">
        <v>993</v>
      </c>
    </row>
    <row r="2037" spans="1:2" ht="15" customHeight="1" outlineLevel="1">
      <c r="B2037" s="14"/>
    </row>
    <row r="2038" spans="1:2" s="13" customFormat="1" ht="15" customHeight="1" outlineLevel="1">
      <c r="A2038" s="69" t="s">
        <v>142</v>
      </c>
      <c r="B2038" s="48" t="s">
        <v>995</v>
      </c>
    </row>
    <row r="2039" spans="1:2" s="13" customFormat="1" ht="15" customHeight="1" outlineLevel="1">
      <c r="A2039" s="62"/>
      <c r="B2039" s="65" t="s">
        <v>344</v>
      </c>
    </row>
    <row r="2040" spans="1:2" s="13" customFormat="1" ht="15" customHeight="1" outlineLevel="1">
      <c r="A2040" s="62"/>
      <c r="B2040" s="65" t="s">
        <v>1682</v>
      </c>
    </row>
    <row r="2041" spans="1:2" s="13" customFormat="1" ht="15" customHeight="1" outlineLevel="1">
      <c r="A2041" s="62"/>
      <c r="B2041" s="65" t="s">
        <v>1683</v>
      </c>
    </row>
    <row r="2042" spans="1:2" s="13" customFormat="1" ht="15" customHeight="1" outlineLevel="1">
      <c r="A2042" s="62"/>
      <c r="B2042" s="65"/>
    </row>
    <row r="2043" spans="1:2" s="13" customFormat="1" ht="15" customHeight="1" outlineLevel="1">
      <c r="A2043" s="70" t="s">
        <v>198</v>
      </c>
      <c r="B2043" s="19" t="s">
        <v>1586</v>
      </c>
    </row>
    <row r="2044" spans="1:2" s="13" customFormat="1" ht="15" customHeight="1" outlineLevel="1">
      <c r="A2044" s="70" t="s">
        <v>198</v>
      </c>
      <c r="B2044" s="19" t="s">
        <v>1509</v>
      </c>
    </row>
    <row r="2045" spans="1:2" ht="15" customHeight="1" outlineLevel="1">
      <c r="A2045" s="70" t="s">
        <v>198</v>
      </c>
      <c r="B2045" s="19" t="s">
        <v>1684</v>
      </c>
    </row>
    <row r="2046" spans="1:2" ht="15" customHeight="1" outlineLevel="1">
      <c r="B2046" s="65"/>
    </row>
    <row r="2047" spans="1:2" ht="15" customHeight="1" outlineLevel="1">
      <c r="A2047" s="69" t="s">
        <v>142</v>
      </c>
      <c r="B2047" s="48" t="s">
        <v>69</v>
      </c>
    </row>
    <row r="2048" spans="1:2" ht="15" customHeight="1" outlineLevel="1">
      <c r="B2048" s="65" t="s">
        <v>996</v>
      </c>
    </row>
    <row r="2049" spans="1:2" ht="15" customHeight="1" outlineLevel="1">
      <c r="B2049" s="65" t="s">
        <v>998</v>
      </c>
    </row>
    <row r="2050" spans="1:2" ht="15" customHeight="1" outlineLevel="1">
      <c r="B2050" s="65" t="s">
        <v>997</v>
      </c>
    </row>
    <row r="2051" spans="1:2" ht="15" customHeight="1" outlineLevel="1">
      <c r="B2051" s="65" t="s">
        <v>342</v>
      </c>
    </row>
    <row r="2052" spans="1:2" ht="15" customHeight="1" outlineLevel="1">
      <c r="B2052" s="65"/>
    </row>
    <row r="2053" spans="1:2" ht="15" customHeight="1" outlineLevel="1">
      <c r="A2053" s="69" t="s">
        <v>142</v>
      </c>
      <c r="B2053" s="48" t="s">
        <v>999</v>
      </c>
    </row>
    <row r="2054" spans="1:2" ht="15" customHeight="1" outlineLevel="1">
      <c r="B2054" s="65" t="s">
        <v>1000</v>
      </c>
    </row>
    <row r="2055" spans="1:2" ht="15" customHeight="1" outlineLevel="1">
      <c r="B2055" s="65" t="s">
        <v>566</v>
      </c>
    </row>
    <row r="2056" spans="1:2" ht="15" customHeight="1" outlineLevel="1">
      <c r="B2056" s="65" t="s">
        <v>1685</v>
      </c>
    </row>
    <row r="2057" spans="1:2" ht="15" customHeight="1" outlineLevel="1">
      <c r="B2057" s="65"/>
    </row>
    <row r="2058" spans="1:2" ht="15" customHeight="1" outlineLevel="1">
      <c r="A2058" s="69" t="s">
        <v>142</v>
      </c>
      <c r="B2058" s="48" t="s">
        <v>668</v>
      </c>
    </row>
    <row r="2059" spans="1:2" ht="15" customHeight="1" outlineLevel="1">
      <c r="B2059" s="65" t="s">
        <v>543</v>
      </c>
    </row>
    <row r="2060" spans="1:2" ht="15" customHeight="1" outlineLevel="1">
      <c r="B2060" s="65"/>
    </row>
    <row r="2061" spans="1:2" ht="15" customHeight="1" outlineLevel="1">
      <c r="A2061" s="69" t="s">
        <v>142</v>
      </c>
      <c r="B2061" s="48" t="s">
        <v>337</v>
      </c>
    </row>
    <row r="2062" spans="1:2" ht="15" customHeight="1" outlineLevel="1">
      <c r="B2062" s="65" t="s">
        <v>547</v>
      </c>
    </row>
    <row r="2063" spans="1:2" ht="15" customHeight="1" outlineLevel="1">
      <c r="B2063" s="65" t="s">
        <v>540</v>
      </c>
    </row>
    <row r="2064" spans="1:2" ht="15" customHeight="1" outlineLevel="1">
      <c r="B2064" s="65" t="s">
        <v>544</v>
      </c>
    </row>
    <row r="2065" spans="1:2" ht="15" customHeight="1" outlineLevel="1">
      <c r="B2065" s="14"/>
    </row>
    <row r="2066" spans="1:2" ht="15" customHeight="1" outlineLevel="1">
      <c r="A2066" s="69" t="s">
        <v>142</v>
      </c>
      <c r="B2066" s="48" t="s">
        <v>1001</v>
      </c>
    </row>
    <row r="2067" spans="1:2" ht="15" customHeight="1" outlineLevel="1">
      <c r="B2067" s="65" t="s">
        <v>1686</v>
      </c>
    </row>
    <row r="2068" spans="1:2" ht="15" customHeight="1" outlineLevel="1">
      <c r="B2068" s="65" t="s">
        <v>1687</v>
      </c>
    </row>
    <row r="2069" spans="1:2" ht="15" customHeight="1" outlineLevel="1">
      <c r="B2069" s="65" t="s">
        <v>1688</v>
      </c>
    </row>
    <row r="2070" spans="1:2" ht="15" customHeight="1" outlineLevel="1">
      <c r="B2070" s="14"/>
    </row>
    <row r="2071" spans="1:2" ht="15" customHeight="1" outlineLevel="1">
      <c r="A2071" s="69" t="s">
        <v>142</v>
      </c>
      <c r="B2071" s="48" t="s">
        <v>63</v>
      </c>
    </row>
    <row r="2072" spans="1:2" ht="15" customHeight="1" outlineLevel="1">
      <c r="B2072" s="65" t="s">
        <v>339</v>
      </c>
    </row>
    <row r="2073" spans="1:2" ht="15" customHeight="1" outlineLevel="1">
      <c r="B2073" s="65" t="s">
        <v>1009</v>
      </c>
    </row>
    <row r="2074" spans="1:2" ht="15" customHeight="1" outlineLevel="1">
      <c r="B2074" s="65" t="s">
        <v>1002</v>
      </c>
    </row>
    <row r="2075" spans="1:2" ht="15" customHeight="1" outlineLevel="1">
      <c r="B2075" s="65" t="s">
        <v>1689</v>
      </c>
    </row>
    <row r="2076" spans="1:2" ht="15" customHeight="1" outlineLevel="1">
      <c r="B2076" s="65" t="s">
        <v>266</v>
      </c>
    </row>
    <row r="2077" spans="1:2" ht="15" customHeight="1" outlineLevel="1">
      <c r="B2077" s="65" t="s">
        <v>1690</v>
      </c>
    </row>
    <row r="2078" spans="1:2" ht="15" customHeight="1" outlineLevel="1">
      <c r="B2078" s="65" t="s">
        <v>1691</v>
      </c>
    </row>
    <row r="2079" spans="1:2" ht="15" customHeight="1" outlineLevel="1">
      <c r="B2079" s="65" t="s">
        <v>1692</v>
      </c>
    </row>
    <row r="2080" spans="1:2" ht="15" customHeight="1" outlineLevel="1">
      <c r="B2080" s="65" t="s">
        <v>1003</v>
      </c>
    </row>
    <row r="2081" spans="2:2" ht="15" customHeight="1" outlineLevel="1">
      <c r="B2081" s="65" t="s">
        <v>1015</v>
      </c>
    </row>
    <row r="2082" spans="2:2" ht="15" customHeight="1" outlineLevel="1">
      <c r="B2082" s="65" t="s">
        <v>265</v>
      </c>
    </row>
    <row r="2083" spans="2:2" ht="15" customHeight="1" outlineLevel="1">
      <c r="B2083" s="65" t="s">
        <v>1016</v>
      </c>
    </row>
    <row r="2084" spans="2:2" ht="15" customHeight="1" outlineLevel="1">
      <c r="B2084" s="65" t="s">
        <v>549</v>
      </c>
    </row>
    <row r="2085" spans="2:2" ht="15" customHeight="1" outlineLevel="1">
      <c r="B2085" s="65" t="s">
        <v>1007</v>
      </c>
    </row>
    <row r="2086" spans="2:2" ht="15" customHeight="1" outlineLevel="1">
      <c r="B2086" s="65" t="s">
        <v>1693</v>
      </c>
    </row>
    <row r="2087" spans="2:2" ht="15" customHeight="1" outlineLevel="1">
      <c r="B2087" s="65" t="s">
        <v>1004</v>
      </c>
    </row>
    <row r="2088" spans="2:2" ht="15" customHeight="1" outlineLevel="1">
      <c r="B2088" s="65" t="s">
        <v>160</v>
      </c>
    </row>
    <row r="2089" spans="2:2" ht="15" customHeight="1" outlineLevel="1">
      <c r="B2089" s="65" t="s">
        <v>1012</v>
      </c>
    </row>
    <row r="2090" spans="2:2" ht="15" customHeight="1" outlineLevel="1">
      <c r="B2090" s="65" t="s">
        <v>548</v>
      </c>
    </row>
    <row r="2091" spans="2:2" ht="15" customHeight="1" outlineLevel="1">
      <c r="B2091" s="65" t="s">
        <v>1014</v>
      </c>
    </row>
    <row r="2092" spans="2:2" ht="15" customHeight="1" outlineLevel="1">
      <c r="B2092" s="65" t="s">
        <v>234</v>
      </c>
    </row>
    <row r="2093" spans="2:2" ht="15" customHeight="1" outlineLevel="1">
      <c r="B2093" s="65" t="s">
        <v>1041</v>
      </c>
    </row>
    <row r="2094" spans="2:2" ht="15" customHeight="1" outlineLevel="1">
      <c r="B2094" s="65" t="s">
        <v>264</v>
      </c>
    </row>
    <row r="2095" spans="2:2" ht="15" customHeight="1" outlineLevel="1">
      <c r="B2095" s="65" t="s">
        <v>1010</v>
      </c>
    </row>
    <row r="2096" spans="2:2" ht="15" customHeight="1" outlineLevel="1">
      <c r="B2096" s="65" t="s">
        <v>1013</v>
      </c>
    </row>
    <row r="2097" spans="1:2" ht="15" customHeight="1" outlineLevel="1">
      <c r="B2097" s="65" t="s">
        <v>1017</v>
      </c>
    </row>
    <row r="2098" spans="1:2" ht="15" customHeight="1" outlineLevel="1">
      <c r="B2098" s="65" t="s">
        <v>1694</v>
      </c>
    </row>
    <row r="2099" spans="1:2" ht="15" customHeight="1" outlineLevel="1">
      <c r="B2099" s="65" t="s">
        <v>1006</v>
      </c>
    </row>
    <row r="2100" spans="1:2" ht="15" customHeight="1" outlineLevel="1">
      <c r="B2100" s="65"/>
    </row>
    <row r="2101" spans="1:2" ht="15" customHeight="1" outlineLevel="1">
      <c r="A2101" s="70" t="s">
        <v>198</v>
      </c>
      <c r="B2101" s="19" t="s">
        <v>1695</v>
      </c>
    </row>
    <row r="2102" spans="1:2" ht="15" customHeight="1" outlineLevel="1">
      <c r="B2102" s="65"/>
    </row>
    <row r="2103" spans="1:2" ht="15" customHeight="1" outlineLevel="1">
      <c r="A2103" s="69" t="s">
        <v>142</v>
      </c>
      <c r="B2103" s="48" t="s">
        <v>69</v>
      </c>
    </row>
    <row r="2104" spans="1:2" ht="15" customHeight="1" outlineLevel="1">
      <c r="B2104" s="65" t="s">
        <v>64</v>
      </c>
    </row>
    <row r="2105" spans="1:2" ht="15" customHeight="1" outlineLevel="1">
      <c r="B2105" s="65" t="s">
        <v>345</v>
      </c>
    </row>
    <row r="2106" spans="1:2" ht="15" customHeight="1" outlineLevel="1">
      <c r="B2106" s="65"/>
    </row>
    <row r="2107" spans="1:2" ht="15" customHeight="1" outlineLevel="1">
      <c r="A2107" s="69" t="s">
        <v>142</v>
      </c>
      <c r="B2107" s="48" t="s">
        <v>541</v>
      </c>
    </row>
    <row r="2108" spans="1:2" ht="15" customHeight="1" outlineLevel="1">
      <c r="B2108" s="65" t="s">
        <v>539</v>
      </c>
    </row>
    <row r="2109" spans="1:2" ht="15" customHeight="1" outlineLevel="1">
      <c r="B2109" s="65" t="s">
        <v>538</v>
      </c>
    </row>
    <row r="2110" spans="1:2" ht="15" customHeight="1" outlineLevel="1">
      <c r="B2110" s="65" t="s">
        <v>1696</v>
      </c>
    </row>
    <row r="2111" spans="1:2" ht="15" customHeight="1" outlineLevel="1">
      <c r="B2111" s="65" t="s">
        <v>537</v>
      </c>
    </row>
    <row r="2112" spans="1:2" ht="15" customHeight="1" outlineLevel="1">
      <c r="B2112" s="65"/>
    </row>
    <row r="2113" spans="1:2" ht="15" customHeight="1" outlineLevel="1">
      <c r="A2113" s="69" t="s">
        <v>142</v>
      </c>
      <c r="B2113" s="48" t="s">
        <v>233</v>
      </c>
    </row>
    <row r="2114" spans="1:2" ht="15" customHeight="1" outlineLevel="1">
      <c r="B2114" s="65" t="s">
        <v>542</v>
      </c>
    </row>
    <row r="2115" spans="1:2" ht="15" customHeight="1" outlineLevel="1">
      <c r="B2115" s="65" t="s">
        <v>346</v>
      </c>
    </row>
    <row r="2116" spans="1:2" ht="15" customHeight="1" outlineLevel="1">
      <c r="B2116" s="65"/>
    </row>
    <row r="2117" spans="1:2" ht="15" customHeight="1" outlineLevel="1">
      <c r="A2117" s="69" t="s">
        <v>142</v>
      </c>
      <c r="B2117" s="48" t="s">
        <v>63</v>
      </c>
    </row>
    <row r="2118" spans="1:2" ht="15" customHeight="1" outlineLevel="1">
      <c r="B2118" s="65" t="s">
        <v>1697</v>
      </c>
    </row>
    <row r="2119" spans="1:2" ht="15" customHeight="1" outlineLevel="1">
      <c r="B2119" s="65" t="s">
        <v>348</v>
      </c>
    </row>
    <row r="2120" spans="1:2" ht="15" customHeight="1" outlineLevel="1">
      <c r="B2120" s="65" t="s">
        <v>1008</v>
      </c>
    </row>
    <row r="2121" spans="1:2" ht="15" customHeight="1" outlineLevel="1">
      <c r="B2121" s="65" t="s">
        <v>347</v>
      </c>
    </row>
    <row r="2122" spans="1:2" ht="15" customHeight="1" outlineLevel="1">
      <c r="B2122" s="65" t="s">
        <v>1005</v>
      </c>
    </row>
    <row r="2123" spans="1:2" ht="15" customHeight="1" outlineLevel="1">
      <c r="B2123" s="65" t="s">
        <v>162</v>
      </c>
    </row>
    <row r="2124" spans="1:2" ht="15" customHeight="1" outlineLevel="1">
      <c r="B2124" s="65" t="s">
        <v>1026</v>
      </c>
    </row>
    <row r="2125" spans="1:2" ht="15" customHeight="1" outlineLevel="1">
      <c r="B2125" s="65" t="s">
        <v>879</v>
      </c>
    </row>
    <row r="2126" spans="1:2" ht="15" customHeight="1" outlineLevel="1">
      <c r="B2126" s="65" t="s">
        <v>1023</v>
      </c>
    </row>
    <row r="2127" spans="1:2" ht="15" customHeight="1" outlineLevel="1">
      <c r="B2127" s="65" t="s">
        <v>65</v>
      </c>
    </row>
    <row r="2128" spans="1:2" ht="15" customHeight="1" outlineLevel="1">
      <c r="B2128" s="65" t="s">
        <v>1698</v>
      </c>
    </row>
    <row r="2129" spans="1:2" ht="15" customHeight="1" outlineLevel="1">
      <c r="B2129" s="65" t="s">
        <v>1699</v>
      </c>
    </row>
    <row r="2130" spans="1:2" ht="15" customHeight="1" outlineLevel="1">
      <c r="B2130" s="65" t="s">
        <v>263</v>
      </c>
    </row>
    <row r="2131" spans="1:2" ht="15" customHeight="1" outlineLevel="1">
      <c r="B2131" s="65" t="s">
        <v>1700</v>
      </c>
    </row>
    <row r="2132" spans="1:2" ht="15" customHeight="1" outlineLevel="1">
      <c r="B2132" s="65" t="s">
        <v>1701</v>
      </c>
    </row>
    <row r="2133" spans="1:2" ht="15" customHeight="1" outlineLevel="1">
      <c r="B2133" s="65" t="s">
        <v>1011</v>
      </c>
    </row>
    <row r="2134" spans="1:2" ht="15" customHeight="1" outlineLevel="1">
      <c r="B2134" s="65"/>
    </row>
    <row r="2135" spans="1:2" ht="15" customHeight="1" outlineLevel="1">
      <c r="A2135" s="70" t="s">
        <v>198</v>
      </c>
      <c r="B2135" s="19" t="s">
        <v>1702</v>
      </c>
    </row>
    <row r="2136" spans="1:2" ht="15" customHeight="1" outlineLevel="1">
      <c r="A2136" s="70" t="s">
        <v>198</v>
      </c>
      <c r="B2136" s="19" t="s">
        <v>1510</v>
      </c>
    </row>
    <row r="2137" spans="1:2" ht="15" customHeight="1" outlineLevel="1">
      <c r="B2137" s="65"/>
    </row>
    <row r="2138" spans="1:2" ht="15" customHeight="1" outlineLevel="1">
      <c r="A2138" s="69" t="s">
        <v>142</v>
      </c>
      <c r="B2138" s="48" t="s">
        <v>69</v>
      </c>
    </row>
    <row r="2139" spans="1:2" ht="15" customHeight="1" outlineLevel="1">
      <c r="B2139" s="65" t="s">
        <v>1020</v>
      </c>
    </row>
    <row r="2140" spans="1:2" ht="15" customHeight="1" outlineLevel="1">
      <c r="B2140" s="65" t="s">
        <v>1019</v>
      </c>
    </row>
    <row r="2141" spans="1:2" ht="15" customHeight="1" outlineLevel="1">
      <c r="B2141" s="65" t="s">
        <v>551</v>
      </c>
    </row>
    <row r="2142" spans="1:2" ht="15" customHeight="1" outlineLevel="1"/>
    <row r="2143" spans="1:2" ht="15" customHeight="1" outlineLevel="1">
      <c r="A2143" s="69" t="s">
        <v>142</v>
      </c>
      <c r="B2143" s="48" t="s">
        <v>337</v>
      </c>
    </row>
    <row r="2144" spans="1:2" ht="15" customHeight="1" outlineLevel="1">
      <c r="B2144" s="65" t="s">
        <v>1021</v>
      </c>
    </row>
    <row r="2145" spans="1:2" ht="15" customHeight="1" outlineLevel="1">
      <c r="B2145" s="65" t="s">
        <v>338</v>
      </c>
    </row>
    <row r="2146" spans="1:2" ht="15" customHeight="1" outlineLevel="1">
      <c r="B2146" s="65" t="s">
        <v>1022</v>
      </c>
    </row>
    <row r="2147" spans="1:2" ht="15" customHeight="1" outlineLevel="1">
      <c r="B2147" s="65"/>
    </row>
    <row r="2148" spans="1:2" ht="15" customHeight="1" outlineLevel="1">
      <c r="A2148" s="69" t="s">
        <v>142</v>
      </c>
      <c r="B2148" s="48" t="s">
        <v>552</v>
      </c>
    </row>
    <row r="2149" spans="1:2" ht="15" customHeight="1" outlineLevel="1">
      <c r="B2149" s="65" t="s">
        <v>553</v>
      </c>
    </row>
    <row r="2150" spans="1:2" ht="15" customHeight="1" outlineLevel="1">
      <c r="B2150" s="65" t="s">
        <v>554</v>
      </c>
    </row>
    <row r="2151" spans="1:2" ht="15" customHeight="1" outlineLevel="1">
      <c r="B2151" s="65" t="s">
        <v>555</v>
      </c>
    </row>
    <row r="2152" spans="1:2" ht="15" customHeight="1" outlineLevel="1">
      <c r="B2152" s="65" t="s">
        <v>556</v>
      </c>
    </row>
    <row r="2153" spans="1:2" ht="15" customHeight="1" outlineLevel="1">
      <c r="B2153" s="65"/>
    </row>
    <row r="2154" spans="1:2" ht="15" customHeight="1" outlineLevel="1">
      <c r="A2154" s="69" t="s">
        <v>142</v>
      </c>
      <c r="B2154" s="48" t="s">
        <v>63</v>
      </c>
    </row>
    <row r="2155" spans="1:2" ht="15" customHeight="1" outlineLevel="1">
      <c r="B2155" s="65" t="s">
        <v>1029</v>
      </c>
    </row>
    <row r="2156" spans="1:2" ht="15" customHeight="1" outlineLevel="1">
      <c r="B2156" s="65" t="s">
        <v>1034</v>
      </c>
    </row>
    <row r="2157" spans="1:2" ht="15" customHeight="1" outlineLevel="1">
      <c r="B2157" s="65" t="s">
        <v>1036</v>
      </c>
    </row>
    <row r="2158" spans="1:2" ht="15" customHeight="1" outlineLevel="1">
      <c r="B2158" s="65" t="s">
        <v>1024</v>
      </c>
    </row>
    <row r="2159" spans="1:2" ht="15" customHeight="1" outlineLevel="1">
      <c r="B2159" s="65" t="s">
        <v>1037</v>
      </c>
    </row>
    <row r="2160" spans="1:2" ht="15" customHeight="1" outlineLevel="1">
      <c r="B2160" s="65" t="s">
        <v>341</v>
      </c>
    </row>
    <row r="2161" spans="1:2" ht="15" customHeight="1" outlineLevel="1">
      <c r="B2161" s="65" t="s">
        <v>1028</v>
      </c>
    </row>
    <row r="2162" spans="1:2" ht="15" customHeight="1" outlineLevel="1">
      <c r="B2162" s="65" t="s">
        <v>1703</v>
      </c>
    </row>
    <row r="2163" spans="1:2" ht="15" customHeight="1" outlineLevel="1">
      <c r="B2163" s="65" t="s">
        <v>1025</v>
      </c>
    </row>
    <row r="2164" spans="1:2" ht="15" customHeight="1" outlineLevel="1">
      <c r="B2164" s="65" t="s">
        <v>1032</v>
      </c>
    </row>
    <row r="2165" spans="1:2" ht="15" customHeight="1" outlineLevel="1">
      <c r="B2165" s="65" t="s">
        <v>1030</v>
      </c>
    </row>
    <row r="2166" spans="1:2" ht="15" customHeight="1" outlineLevel="1">
      <c r="B2166" s="65" t="s">
        <v>1038</v>
      </c>
    </row>
    <row r="2167" spans="1:2" ht="15" customHeight="1" outlineLevel="1">
      <c r="B2167" s="65" t="s">
        <v>1027</v>
      </c>
    </row>
    <row r="2168" spans="1:2" ht="15" customHeight="1" outlineLevel="1">
      <c r="B2168" s="65" t="s">
        <v>1035</v>
      </c>
    </row>
    <row r="2169" spans="1:2" ht="15" customHeight="1" outlineLevel="1">
      <c r="B2169" s="65" t="s">
        <v>1033</v>
      </c>
    </row>
    <row r="2170" spans="1:2" ht="15" customHeight="1" outlineLevel="1">
      <c r="B2170" s="65" t="s">
        <v>1031</v>
      </c>
    </row>
    <row r="2171" spans="1:2" ht="15" customHeight="1" outlineLevel="1">
      <c r="B2171" s="65"/>
    </row>
    <row r="2172" spans="1:2" ht="15" customHeight="1" outlineLevel="1">
      <c r="A2172" s="70" t="s">
        <v>198</v>
      </c>
      <c r="B2172" s="19" t="s">
        <v>1587</v>
      </c>
    </row>
    <row r="2173" spans="1:2" ht="15" customHeight="1" outlineLevel="1">
      <c r="B2173" s="65"/>
    </row>
    <row r="2174" spans="1:2" ht="15" customHeight="1" outlineLevel="1">
      <c r="A2174" s="69" t="s">
        <v>142</v>
      </c>
      <c r="B2174" s="48" t="s">
        <v>1525</v>
      </c>
    </row>
    <row r="2175" spans="1:2" ht="15" customHeight="1" outlineLevel="1">
      <c r="B2175" s="65" t="s">
        <v>557</v>
      </c>
    </row>
    <row r="2176" spans="1:2" ht="15" customHeight="1" outlineLevel="1">
      <c r="B2176" s="65" t="s">
        <v>563</v>
      </c>
    </row>
    <row r="2177" spans="1:2" ht="15" customHeight="1" outlineLevel="1">
      <c r="B2177" s="65"/>
    </row>
    <row r="2178" spans="1:2" ht="15" customHeight="1" outlineLevel="1">
      <c r="A2178" s="69" t="s">
        <v>142</v>
      </c>
      <c r="B2178" s="48" t="s">
        <v>1039</v>
      </c>
    </row>
    <row r="2179" spans="1:2" ht="15" customHeight="1" outlineLevel="1">
      <c r="B2179" s="65" t="s">
        <v>569</v>
      </c>
    </row>
    <row r="2180" spans="1:2" ht="15" customHeight="1" outlineLevel="1">
      <c r="B2180" s="65"/>
    </row>
    <row r="2181" spans="1:2" ht="15" customHeight="1" outlineLevel="1">
      <c r="A2181" s="69" t="s">
        <v>142</v>
      </c>
      <c r="B2181" s="48" t="s">
        <v>1040</v>
      </c>
    </row>
    <row r="2182" spans="1:2" ht="15" customHeight="1" outlineLevel="1">
      <c r="B2182" s="65" t="s">
        <v>1041</v>
      </c>
    </row>
    <row r="2183" spans="1:2" ht="15" customHeight="1" outlineLevel="1">
      <c r="B2183" s="65" t="s">
        <v>1018</v>
      </c>
    </row>
    <row r="2184" spans="1:2" ht="15" customHeight="1" outlineLevel="1">
      <c r="B2184" s="65" t="s">
        <v>1042</v>
      </c>
    </row>
    <row r="2185" spans="1:2" ht="15" customHeight="1" outlineLevel="1">
      <c r="B2185" s="65"/>
    </row>
    <row r="2186" spans="1:2" ht="15" customHeight="1" outlineLevel="1">
      <c r="A2186" s="69" t="s">
        <v>142</v>
      </c>
      <c r="B2186" s="48" t="s">
        <v>558</v>
      </c>
    </row>
    <row r="2187" spans="1:2" ht="15" customHeight="1" outlineLevel="1">
      <c r="B2187" s="65" t="s">
        <v>1704</v>
      </c>
    </row>
    <row r="2188" spans="1:2" ht="15" customHeight="1" outlineLevel="1">
      <c r="B2188" s="65" t="s">
        <v>1705</v>
      </c>
    </row>
    <row r="2189" spans="1:2" ht="15" customHeight="1" outlineLevel="1">
      <c r="B2189" s="65" t="s">
        <v>571</v>
      </c>
    </row>
    <row r="2190" spans="1:2" ht="15" customHeight="1" outlineLevel="1">
      <c r="B2190" s="65" t="s">
        <v>1706</v>
      </c>
    </row>
    <row r="2191" spans="1:2" ht="15" customHeight="1" outlineLevel="1">
      <c r="B2191" s="65" t="s">
        <v>570</v>
      </c>
    </row>
    <row r="2192" spans="1:2" ht="15" customHeight="1" outlineLevel="1">
      <c r="B2192" s="65" t="s">
        <v>564</v>
      </c>
    </row>
    <row r="2193" spans="1:2" ht="15" customHeight="1" outlineLevel="1">
      <c r="B2193" s="65" t="s">
        <v>1044</v>
      </c>
    </row>
    <row r="2194" spans="1:2" ht="15" customHeight="1" outlineLevel="1">
      <c r="B2194" s="65" t="s">
        <v>568</v>
      </c>
    </row>
    <row r="2195" spans="1:2" ht="15" customHeight="1" outlineLevel="1">
      <c r="B2195" s="65" t="s">
        <v>1043</v>
      </c>
    </row>
    <row r="2196" spans="1:2" ht="15" customHeight="1" outlineLevel="1">
      <c r="B2196" s="65" t="s">
        <v>560</v>
      </c>
    </row>
    <row r="2197" spans="1:2" ht="15" customHeight="1" outlineLevel="1">
      <c r="B2197" s="65" t="s">
        <v>561</v>
      </c>
    </row>
    <row r="2198" spans="1:2" ht="15" customHeight="1" outlineLevel="1">
      <c r="B2198" s="65" t="s">
        <v>565</v>
      </c>
    </row>
    <row r="2199" spans="1:2" ht="15" customHeight="1" outlineLevel="1">
      <c r="B2199" s="65" t="s">
        <v>1707</v>
      </c>
    </row>
    <row r="2200" spans="1:2" ht="15" customHeight="1" outlineLevel="1">
      <c r="B2200" s="65" t="s">
        <v>559</v>
      </c>
    </row>
    <row r="2201" spans="1:2" ht="15" customHeight="1" outlineLevel="1">
      <c r="B2201" s="65" t="s">
        <v>343</v>
      </c>
    </row>
    <row r="2202" spans="1:2" ht="15" customHeight="1" outlineLevel="1">
      <c r="B2202" s="65" t="s">
        <v>567</v>
      </c>
    </row>
    <row r="2203" spans="1:2" ht="15" customHeight="1" outlineLevel="1">
      <c r="B2203" s="65" t="s">
        <v>1708</v>
      </c>
    </row>
    <row r="2204" spans="1:2" ht="15" customHeight="1" outlineLevel="1">
      <c r="B2204" s="65"/>
    </row>
    <row r="2205" spans="1:2" ht="15" customHeight="1" outlineLevel="1">
      <c r="A2205" s="70" t="s">
        <v>198</v>
      </c>
      <c r="B2205" s="19" t="s">
        <v>1588</v>
      </c>
    </row>
    <row r="2206" spans="1:2" ht="15" customHeight="1" outlineLevel="1">
      <c r="B2206" s="65"/>
    </row>
    <row r="2207" spans="1:2" ht="15" customHeight="1" outlineLevel="1">
      <c r="A2207" s="69" t="s">
        <v>142</v>
      </c>
      <c r="B2207" s="48" t="s">
        <v>646</v>
      </c>
    </row>
    <row r="2208" spans="1:2" ht="15" customHeight="1" outlineLevel="1">
      <c r="B2208" s="65" t="s">
        <v>572</v>
      </c>
    </row>
    <row r="2209" spans="1:2" ht="15" customHeight="1" outlineLevel="1">
      <c r="B2209" s="65"/>
    </row>
    <row r="2210" spans="1:2" ht="15" customHeight="1" outlineLevel="1">
      <c r="A2210" s="69" t="s">
        <v>142</v>
      </c>
      <c r="B2210" s="48" t="s">
        <v>1045</v>
      </c>
    </row>
    <row r="2211" spans="1:2" ht="15" customHeight="1" outlineLevel="1">
      <c r="B2211" s="65" t="s">
        <v>574</v>
      </c>
    </row>
    <row r="2212" spans="1:2" ht="15" customHeight="1" outlineLevel="1">
      <c r="B2212" s="65" t="s">
        <v>1046</v>
      </c>
    </row>
    <row r="2213" spans="1:2" ht="15" customHeight="1" outlineLevel="1">
      <c r="B2213" s="65" t="s">
        <v>577</v>
      </c>
    </row>
    <row r="2214" spans="1:2" ht="15" customHeight="1" outlineLevel="1">
      <c r="B2214" s="65"/>
    </row>
    <row r="2215" spans="1:2" ht="15" customHeight="1" outlineLevel="1">
      <c r="A2215" s="69" t="s">
        <v>142</v>
      </c>
      <c r="B2215" s="48" t="s">
        <v>1516</v>
      </c>
    </row>
    <row r="2216" spans="1:2" ht="15" customHeight="1" outlineLevel="1">
      <c r="B2216" s="65" t="s">
        <v>581</v>
      </c>
    </row>
    <row r="2217" spans="1:2" ht="15" customHeight="1" outlineLevel="1">
      <c r="B2217" s="65"/>
    </row>
    <row r="2218" spans="1:2" ht="15" customHeight="1" outlineLevel="1">
      <c r="A2218" s="69" t="s">
        <v>142</v>
      </c>
      <c r="B2218" s="48" t="s">
        <v>573</v>
      </c>
    </row>
    <row r="2219" spans="1:2" ht="15" customHeight="1" outlineLevel="1">
      <c r="B2219" s="65" t="s">
        <v>1709</v>
      </c>
    </row>
    <row r="2220" spans="1:2" ht="15" customHeight="1" outlineLevel="1">
      <c r="B2220" s="65" t="s">
        <v>1710</v>
      </c>
    </row>
    <row r="2221" spans="1:2" ht="15" customHeight="1" outlineLevel="1">
      <c r="B2221" s="65" t="s">
        <v>1052</v>
      </c>
    </row>
    <row r="2222" spans="1:2" ht="15" customHeight="1" outlineLevel="1">
      <c r="B2222" s="65" t="s">
        <v>575</v>
      </c>
    </row>
    <row r="2223" spans="1:2" ht="15" customHeight="1" outlineLevel="1">
      <c r="B2223" s="65" t="s">
        <v>1049</v>
      </c>
    </row>
    <row r="2224" spans="1:2" ht="15" customHeight="1" outlineLevel="1">
      <c r="B2224" s="65" t="s">
        <v>1711</v>
      </c>
    </row>
    <row r="2225" spans="1:2" ht="15" customHeight="1" outlineLevel="1">
      <c r="B2225" s="65" t="s">
        <v>1051</v>
      </c>
    </row>
    <row r="2226" spans="1:2" ht="15" customHeight="1" outlineLevel="1">
      <c r="B2226" s="65" t="s">
        <v>1053</v>
      </c>
    </row>
    <row r="2227" spans="1:2" ht="15" customHeight="1" outlineLevel="1">
      <c r="B2227" s="65" t="s">
        <v>576</v>
      </c>
    </row>
    <row r="2228" spans="1:2" ht="15" customHeight="1" outlineLevel="1">
      <c r="B2228" s="65" t="s">
        <v>1050</v>
      </c>
    </row>
    <row r="2229" spans="1:2" ht="15" customHeight="1" outlineLevel="1">
      <c r="B2229" s="65" t="s">
        <v>1712</v>
      </c>
    </row>
    <row r="2230" spans="1:2" ht="15" customHeight="1" outlineLevel="1">
      <c r="B2230" s="65" t="s">
        <v>1047</v>
      </c>
    </row>
    <row r="2231" spans="1:2" ht="15" customHeight="1" outlineLevel="1">
      <c r="B2231" s="65" t="s">
        <v>1713</v>
      </c>
    </row>
    <row r="2232" spans="1:2" ht="15" customHeight="1" outlineLevel="1">
      <c r="B2232" s="65" t="s">
        <v>1048</v>
      </c>
    </row>
    <row r="2233" spans="1:2" ht="15" customHeight="1" outlineLevel="1">
      <c r="B2233" s="65"/>
    </row>
    <row r="2234" spans="1:2" ht="15" customHeight="1" outlineLevel="1">
      <c r="A2234" s="69" t="s">
        <v>142</v>
      </c>
      <c r="B2234" s="48" t="s">
        <v>578</v>
      </c>
    </row>
    <row r="2235" spans="1:2" ht="15" customHeight="1" outlineLevel="1">
      <c r="B2235" s="65" t="s">
        <v>579</v>
      </c>
    </row>
    <row r="2236" spans="1:2" ht="15" customHeight="1" outlineLevel="1">
      <c r="B2236" s="65"/>
    </row>
    <row r="2237" spans="1:2" ht="15" customHeight="1" outlineLevel="1">
      <c r="A2237" s="69" t="s">
        <v>142</v>
      </c>
      <c r="B2237" s="48" t="s">
        <v>580</v>
      </c>
    </row>
    <row r="2238" spans="1:2" ht="15" customHeight="1" outlineLevel="1">
      <c r="B2238" s="65" t="s">
        <v>1054</v>
      </c>
    </row>
    <row r="2239" spans="1:2" ht="15" customHeight="1" outlineLevel="1">
      <c r="B2239" s="65" t="s">
        <v>1055</v>
      </c>
    </row>
    <row r="2240" spans="1:2" ht="15" customHeight="1" outlineLevel="1">
      <c r="B2240" s="65"/>
    </row>
    <row r="2241" spans="1:2" ht="15" customHeight="1" outlineLevel="1">
      <c r="A2241" s="70" t="s">
        <v>198</v>
      </c>
      <c r="B2241" s="19" t="s">
        <v>629</v>
      </c>
    </row>
    <row r="2242" spans="1:2" ht="15" customHeight="1" outlineLevel="1">
      <c r="B2242" s="65"/>
    </row>
    <row r="2243" spans="1:2" ht="15" customHeight="1" outlineLevel="1">
      <c r="A2243" s="69" t="s">
        <v>142</v>
      </c>
      <c r="B2243" s="48" t="s">
        <v>1854</v>
      </c>
    </row>
    <row r="2244" spans="1:2" ht="15" customHeight="1" outlineLevel="1">
      <c r="B2244" s="65" t="s">
        <v>1855</v>
      </c>
    </row>
    <row r="2245" spans="1:2" ht="15" customHeight="1" outlineLevel="1">
      <c r="B2245" s="65"/>
    </row>
    <row r="2246" spans="1:2" ht="15" customHeight="1" outlineLevel="1">
      <c r="A2246" s="69" t="s">
        <v>142</v>
      </c>
      <c r="B2246" s="48" t="s">
        <v>630</v>
      </c>
    </row>
    <row r="2247" spans="1:2" ht="15" customHeight="1" outlineLevel="1">
      <c r="B2247" s="65" t="s">
        <v>970</v>
      </c>
    </row>
    <row r="2248" spans="1:2" ht="15" customHeight="1" outlineLevel="1">
      <c r="B2248" s="65"/>
    </row>
    <row r="2249" spans="1:2" ht="15" customHeight="1" outlineLevel="1">
      <c r="A2249" s="69" t="s">
        <v>142</v>
      </c>
      <c r="B2249" s="48" t="s">
        <v>1857</v>
      </c>
    </row>
    <row r="2250" spans="1:2" ht="15" customHeight="1" outlineLevel="1">
      <c r="B2250" s="65" t="s">
        <v>631</v>
      </c>
    </row>
    <row r="2251" spans="1:2" ht="15" customHeight="1" outlineLevel="1">
      <c r="B2251" s="65"/>
    </row>
    <row r="2252" spans="1:2" ht="15" customHeight="1" outlineLevel="1">
      <c r="A2252" s="69" t="s">
        <v>142</v>
      </c>
      <c r="B2252" s="21" t="s">
        <v>1856</v>
      </c>
    </row>
    <row r="2253" spans="1:2" ht="15" customHeight="1" outlineLevel="1">
      <c r="B2253" s="65" t="s">
        <v>70</v>
      </c>
    </row>
    <row r="2254" spans="1:2" ht="15" customHeight="1" outlineLevel="1">
      <c r="B2254" s="65"/>
    </row>
    <row r="2255" spans="1:2" ht="15" customHeight="1" outlineLevel="1">
      <c r="A2255" s="69" t="s">
        <v>142</v>
      </c>
      <c r="B2255" s="21" t="s">
        <v>832</v>
      </c>
    </row>
    <row r="2256" spans="1:2" ht="15" customHeight="1" outlineLevel="1">
      <c r="B2256" s="65" t="s">
        <v>633</v>
      </c>
    </row>
    <row r="2257" spans="1:2" ht="15" customHeight="1" outlineLevel="1">
      <c r="B2257" s="65" t="s">
        <v>967</v>
      </c>
    </row>
    <row r="2258" spans="1:2" ht="15" customHeight="1" outlineLevel="1">
      <c r="B2258" s="65"/>
    </row>
    <row r="2259" spans="1:2" ht="15" customHeight="1" outlineLevel="1">
      <c r="A2259" s="69" t="s">
        <v>142</v>
      </c>
      <c r="B2259" s="21" t="s">
        <v>1859</v>
      </c>
    </row>
    <row r="2260" spans="1:2" ht="15" customHeight="1" outlineLevel="1">
      <c r="B2260" s="46" t="s">
        <v>1860</v>
      </c>
    </row>
    <row r="2261" spans="1:2" ht="15" customHeight="1" outlineLevel="1">
      <c r="B2261" s="14"/>
    </row>
    <row r="2262" spans="1:2" ht="15" customHeight="1" outlineLevel="1">
      <c r="A2262" s="69" t="s">
        <v>142</v>
      </c>
      <c r="B2262" s="21" t="s">
        <v>1858</v>
      </c>
    </row>
    <row r="2263" spans="1:2" ht="15" customHeight="1" outlineLevel="1">
      <c r="B2263" s="46" t="s">
        <v>833</v>
      </c>
    </row>
    <row r="2264" spans="1:2" ht="15" customHeight="1" outlineLevel="1">
      <c r="B2264" s="46" t="s">
        <v>632</v>
      </c>
    </row>
    <row r="2265" spans="1:2" ht="15" customHeight="1" outlineLevel="1">
      <c r="B2265" s="14"/>
    </row>
    <row r="2266" spans="1:2" ht="15" customHeight="1" outlineLevel="1">
      <c r="A2266" s="69" t="s">
        <v>142</v>
      </c>
      <c r="B2266" s="21" t="s">
        <v>968</v>
      </c>
    </row>
    <row r="2267" spans="1:2" ht="15" customHeight="1" outlineLevel="1">
      <c r="B2267" s="65" t="s">
        <v>634</v>
      </c>
    </row>
    <row r="2268" spans="1:2" ht="15" customHeight="1" outlineLevel="1">
      <c r="B2268" s="65"/>
    </row>
    <row r="2269" spans="1:2" ht="15" customHeight="1" outlineLevel="1">
      <c r="A2269" s="69" t="s">
        <v>142</v>
      </c>
      <c r="B2269" s="21" t="s">
        <v>969</v>
      </c>
    </row>
    <row r="2270" spans="1:2" ht="15" customHeight="1" outlineLevel="1">
      <c r="B2270" s="65" t="s">
        <v>165</v>
      </c>
    </row>
    <row r="2271" spans="1:2" ht="15" customHeight="1" outlineLevel="1">
      <c r="B2271" s="14"/>
    </row>
    <row r="2272" spans="1:2" ht="15" customHeight="1" outlineLevel="1">
      <c r="A2272" s="69" t="s">
        <v>142</v>
      </c>
      <c r="B2272" s="48" t="s">
        <v>1861</v>
      </c>
    </row>
    <row r="2273" spans="1:2" ht="15" customHeight="1" outlineLevel="1">
      <c r="B2273" s="65" t="s">
        <v>971</v>
      </c>
    </row>
    <row r="2274" spans="1:2" ht="15" customHeight="1" outlineLevel="1">
      <c r="B2274" s="65"/>
    </row>
    <row r="2275" spans="1:2" ht="15" customHeight="1" outlineLevel="1">
      <c r="A2275" s="69" t="s">
        <v>142</v>
      </c>
      <c r="B2275" s="48" t="s">
        <v>638</v>
      </c>
    </row>
    <row r="2276" spans="1:2" ht="15" customHeight="1" outlineLevel="1">
      <c r="B2276" s="65" t="s">
        <v>166</v>
      </c>
    </row>
    <row r="2277" spans="1:2" ht="15" customHeight="1" outlineLevel="1">
      <c r="B2277" s="65" t="s">
        <v>1863</v>
      </c>
    </row>
    <row r="2278" spans="1:2" ht="15" customHeight="1" outlineLevel="1">
      <c r="B2278" s="65" t="s">
        <v>639</v>
      </c>
    </row>
    <row r="2279" spans="1:2" ht="15" customHeight="1" outlineLevel="1">
      <c r="B2279" s="65" t="s">
        <v>1862</v>
      </c>
    </row>
    <row r="2280" spans="1:2" ht="15" customHeight="1" outlineLevel="1">
      <c r="B2280" s="65" t="s">
        <v>167</v>
      </c>
    </row>
    <row r="2281" spans="1:2" ht="15" customHeight="1" outlineLevel="1">
      <c r="B2281" s="65" t="s">
        <v>72</v>
      </c>
    </row>
    <row r="2282" spans="1:2" ht="15" customHeight="1" outlineLevel="1">
      <c r="B2282" s="65"/>
    </row>
    <row r="2283" spans="1:2" ht="15" customHeight="1" outlineLevel="1">
      <c r="A2283" s="69" t="s">
        <v>142</v>
      </c>
      <c r="B2283" s="48" t="s">
        <v>55</v>
      </c>
    </row>
    <row r="2284" spans="1:2" ht="15" customHeight="1" outlineLevel="1">
      <c r="B2284" s="65" t="s">
        <v>834</v>
      </c>
    </row>
    <row r="2285" spans="1:2" ht="15" customHeight="1" outlineLevel="1">
      <c r="B2285" s="14"/>
    </row>
    <row r="2286" spans="1:2" ht="15" customHeight="1" outlineLevel="1">
      <c r="A2286" s="69" t="s">
        <v>142</v>
      </c>
      <c r="B2286" s="48" t="s">
        <v>1864</v>
      </c>
    </row>
    <row r="2287" spans="1:2" ht="15" customHeight="1" outlineLevel="1">
      <c r="B2287" s="65" t="s">
        <v>642</v>
      </c>
    </row>
    <row r="2288" spans="1:2" ht="15" customHeight="1" outlineLevel="1">
      <c r="B2288" s="65"/>
    </row>
    <row r="2289" spans="1:2" ht="15" customHeight="1" outlineLevel="1">
      <c r="A2289" s="69" t="s">
        <v>142</v>
      </c>
      <c r="B2289" s="48" t="s">
        <v>431</v>
      </c>
    </row>
    <row r="2290" spans="1:2" ht="15" customHeight="1" outlineLevel="1">
      <c r="B2290" s="65" t="s">
        <v>1865</v>
      </c>
    </row>
    <row r="2291" spans="1:2" ht="15" customHeight="1" outlineLevel="1">
      <c r="B2291" s="14"/>
    </row>
    <row r="2292" spans="1:2" ht="15" customHeight="1">
      <c r="A2292" s="69" t="s">
        <v>142</v>
      </c>
      <c r="B2292" s="48" t="s">
        <v>1517</v>
      </c>
    </row>
    <row r="2293" spans="1:2" ht="15" customHeight="1" outlineLevel="1">
      <c r="B2293" s="65" t="s">
        <v>835</v>
      </c>
    </row>
    <row r="2294" spans="1:2" ht="15" customHeight="1" outlineLevel="1">
      <c r="B2294" s="65" t="s">
        <v>643</v>
      </c>
    </row>
    <row r="2295" spans="1:2" ht="15" customHeight="1" outlineLevel="1">
      <c r="B2295" s="65" t="s">
        <v>644</v>
      </c>
    </row>
    <row r="2296" spans="1:2" ht="15" customHeight="1" outlineLevel="1">
      <c r="B2296" s="65"/>
    </row>
    <row r="2297" spans="1:2" ht="15" customHeight="1" outlineLevel="1">
      <c r="B2297" s="65"/>
    </row>
    <row r="2298" spans="1:2" ht="15" customHeight="1" outlineLevel="1">
      <c r="A2298" s="70" t="s">
        <v>198</v>
      </c>
      <c r="B2298" s="19" t="s">
        <v>645</v>
      </c>
    </row>
    <row r="2299" spans="1:2" ht="15" customHeight="1" outlineLevel="1">
      <c r="B2299" s="65"/>
    </row>
    <row r="2300" spans="1:2" ht="15" customHeight="1" outlineLevel="1">
      <c r="A2300" s="69" t="s">
        <v>142</v>
      </c>
      <c r="B2300" s="48" t="s">
        <v>646</v>
      </c>
    </row>
    <row r="2301" spans="1:2" ht="15" customHeight="1" outlineLevel="1">
      <c r="B2301" s="65" t="s">
        <v>972</v>
      </c>
    </row>
    <row r="2302" spans="1:2" ht="15" customHeight="1" outlineLevel="1">
      <c r="B2302" s="65"/>
    </row>
    <row r="2303" spans="1:2" ht="15" customHeight="1" outlineLevel="1">
      <c r="A2303" s="69" t="s">
        <v>142</v>
      </c>
      <c r="B2303" s="48" t="s">
        <v>647</v>
      </c>
    </row>
    <row r="2304" spans="1:2" ht="15" customHeight="1" outlineLevel="1">
      <c r="B2304" s="65" t="s">
        <v>648</v>
      </c>
    </row>
    <row r="2305" spans="1:2" ht="15" customHeight="1" outlineLevel="1">
      <c r="B2305" s="65"/>
    </row>
    <row r="2306" spans="1:2" ht="15" customHeight="1" outlineLevel="1">
      <c r="A2306" s="69" t="s">
        <v>142</v>
      </c>
      <c r="B2306" s="48" t="s">
        <v>1820</v>
      </c>
    </row>
    <row r="2307" spans="1:2" ht="15" customHeight="1" outlineLevel="1">
      <c r="B2307" s="65" t="s">
        <v>1866</v>
      </c>
    </row>
    <row r="2308" spans="1:2" ht="15" customHeight="1" outlineLevel="1">
      <c r="B2308" s="65"/>
    </row>
    <row r="2309" spans="1:2" ht="15" customHeight="1" outlineLevel="1">
      <c r="A2309" s="69" t="s">
        <v>142</v>
      </c>
      <c r="B2309" s="48" t="s">
        <v>1867</v>
      </c>
    </row>
    <row r="2310" spans="1:2" ht="15" customHeight="1" outlineLevel="1">
      <c r="B2310" s="65" t="s">
        <v>1868</v>
      </c>
    </row>
    <row r="2311" spans="1:2" ht="15" customHeight="1" outlineLevel="1">
      <c r="B2311" s="65" t="s">
        <v>1869</v>
      </c>
    </row>
    <row r="2312" spans="1:2" ht="15" customHeight="1" outlineLevel="1"/>
    <row r="2313" spans="1:2" ht="15" customHeight="1" outlineLevel="1">
      <c r="A2313" s="69" t="s">
        <v>142</v>
      </c>
      <c r="B2313" s="48" t="s">
        <v>1522</v>
      </c>
    </row>
    <row r="2314" spans="1:2" ht="15" customHeight="1" outlineLevel="1">
      <c r="B2314" s="46" t="s">
        <v>1870</v>
      </c>
    </row>
    <row r="2315" spans="1:2" ht="15" customHeight="1" outlineLevel="1">
      <c r="B2315" s="46" t="s">
        <v>1871</v>
      </c>
    </row>
    <row r="2316" spans="1:2" ht="15" customHeight="1" outlineLevel="1">
      <c r="B2316" s="46" t="s">
        <v>649</v>
      </c>
    </row>
    <row r="2317" spans="1:2" ht="15" customHeight="1" outlineLevel="1">
      <c r="B2317" s="46" t="s">
        <v>650</v>
      </c>
    </row>
    <row r="2318" spans="1:2" ht="15" customHeight="1" outlineLevel="1">
      <c r="A2318" s="46"/>
      <c r="B2318" s="46" t="s">
        <v>651</v>
      </c>
    </row>
    <row r="2319" spans="1:2" ht="15" customHeight="1" outlineLevel="1">
      <c r="A2319" s="46"/>
      <c r="B2319" s="46" t="s">
        <v>652</v>
      </c>
    </row>
    <row r="2320" spans="1:2" s="38" customFormat="1" ht="15" customHeight="1" outlineLevel="1">
      <c r="A2320" s="46"/>
      <c r="B2320" s="46" t="s">
        <v>1872</v>
      </c>
    </row>
    <row r="2321" spans="1:2" s="38" customFormat="1" ht="15" customHeight="1" outlineLevel="1">
      <c r="A2321" s="46"/>
      <c r="B2321" s="46"/>
    </row>
    <row r="2322" spans="1:2" ht="15" customHeight="1" outlineLevel="1">
      <c r="A2322" s="69" t="s">
        <v>142</v>
      </c>
      <c r="B2322" s="48" t="s">
        <v>1873</v>
      </c>
    </row>
    <row r="2323" spans="1:2" ht="15" customHeight="1" outlineLevel="1">
      <c r="B2323" s="65" t="s">
        <v>836</v>
      </c>
    </row>
    <row r="2324" spans="1:2" ht="15" customHeight="1" outlineLevel="1">
      <c r="B2324" s="46" t="s">
        <v>1874</v>
      </c>
    </row>
    <row r="2325" spans="1:2" ht="15" customHeight="1" outlineLevel="1">
      <c r="B2325" s="46" t="s">
        <v>837</v>
      </c>
    </row>
    <row r="2326" spans="1:2" ht="15" customHeight="1" outlineLevel="1">
      <c r="B2326" s="46" t="s">
        <v>838</v>
      </c>
    </row>
    <row r="2327" spans="1:2" ht="15" customHeight="1" outlineLevel="1"/>
    <row r="2328" spans="1:2" ht="15" customHeight="1" outlineLevel="1">
      <c r="A2328" s="69" t="s">
        <v>142</v>
      </c>
      <c r="B2328" s="48" t="s">
        <v>839</v>
      </c>
    </row>
    <row r="2329" spans="1:2" ht="15" customHeight="1" outlineLevel="1">
      <c r="A2329" s="46"/>
      <c r="B2329" s="65" t="s">
        <v>840</v>
      </c>
    </row>
    <row r="2330" spans="1:2" s="38" customFormat="1" ht="15" customHeight="1" outlineLevel="1">
      <c r="A2330" s="46"/>
      <c r="B2330" s="65"/>
    </row>
    <row r="2331" spans="1:2" s="38" customFormat="1" ht="15" customHeight="1" outlineLevel="1">
      <c r="A2331" s="69" t="s">
        <v>142</v>
      </c>
      <c r="B2331" s="48" t="s">
        <v>841</v>
      </c>
    </row>
    <row r="2332" spans="1:2" s="38" customFormat="1" ht="15" customHeight="1" outlineLevel="1">
      <c r="A2332" s="46"/>
      <c r="B2332" s="65" t="s">
        <v>1875</v>
      </c>
    </row>
    <row r="2333" spans="1:2" ht="15" customHeight="1" outlineLevel="1">
      <c r="A2333" s="46"/>
      <c r="B2333" s="65" t="s">
        <v>1876</v>
      </c>
    </row>
    <row r="2334" spans="1:2" ht="15" customHeight="1" outlineLevel="1">
      <c r="A2334" s="46"/>
      <c r="B2334" s="14"/>
    </row>
    <row r="2335" spans="1:2" ht="15" customHeight="1" outlineLevel="1">
      <c r="A2335" s="69" t="s">
        <v>142</v>
      </c>
      <c r="B2335" s="48" t="s">
        <v>1877</v>
      </c>
    </row>
    <row r="2336" spans="1:2" ht="15" customHeight="1" outlineLevel="1">
      <c r="B2336" s="65" t="s">
        <v>1878</v>
      </c>
    </row>
    <row r="2337" spans="1:2" ht="15" customHeight="1" outlineLevel="1">
      <c r="B2337" s="65"/>
    </row>
    <row r="2338" spans="1:2" ht="15" customHeight="1" outlineLevel="1">
      <c r="A2338" s="69" t="s">
        <v>142</v>
      </c>
      <c r="B2338" s="48" t="s">
        <v>1879</v>
      </c>
    </row>
    <row r="2339" spans="1:2" ht="15" customHeight="1" outlineLevel="1">
      <c r="B2339" s="65" t="s">
        <v>842</v>
      </c>
    </row>
    <row r="2340" spans="1:2" ht="15" customHeight="1" outlineLevel="1"/>
    <row r="2341" spans="1:2" ht="15" customHeight="1" outlineLevel="1">
      <c r="A2341" s="69" t="s">
        <v>142</v>
      </c>
      <c r="B2341" s="48" t="s">
        <v>1880</v>
      </c>
    </row>
    <row r="2342" spans="1:2" ht="15" customHeight="1" outlineLevel="1">
      <c r="B2342" s="65" t="s">
        <v>845</v>
      </c>
    </row>
    <row r="2343" spans="1:2" ht="15" customHeight="1" outlineLevel="1">
      <c r="B2343" s="65"/>
    </row>
    <row r="2344" spans="1:2" ht="15" customHeight="1" outlineLevel="1">
      <c r="A2344" s="69" t="s">
        <v>142</v>
      </c>
      <c r="B2344" s="48" t="s">
        <v>1881</v>
      </c>
    </row>
    <row r="2345" spans="1:2" ht="15" customHeight="1" outlineLevel="1">
      <c r="B2345" s="65" t="s">
        <v>843</v>
      </c>
    </row>
    <row r="2346" spans="1:2" ht="15" customHeight="1" outlineLevel="1">
      <c r="B2346" s="65"/>
    </row>
    <row r="2347" spans="1:2" ht="15" customHeight="1" outlineLevel="1">
      <c r="A2347" s="69" t="s">
        <v>142</v>
      </c>
      <c r="B2347" s="48" t="s">
        <v>1883</v>
      </c>
    </row>
    <row r="2348" spans="1:2" ht="15" customHeight="1" outlineLevel="1">
      <c r="B2348" s="65" t="s">
        <v>1884</v>
      </c>
    </row>
    <row r="2349" spans="1:2" ht="15" customHeight="1" outlineLevel="1">
      <c r="B2349" s="65" t="s">
        <v>844</v>
      </c>
    </row>
    <row r="2350" spans="1:2" ht="15" customHeight="1" outlineLevel="1">
      <c r="B2350" s="65"/>
    </row>
    <row r="2351" spans="1:2" ht="15" customHeight="1" outlineLevel="1">
      <c r="A2351" s="69" t="s">
        <v>142</v>
      </c>
      <c r="B2351" s="48" t="s">
        <v>68</v>
      </c>
    </row>
    <row r="2352" spans="1:2" ht="15" customHeight="1" outlineLevel="1">
      <c r="B2352" s="65" t="s">
        <v>846</v>
      </c>
    </row>
    <row r="2353" spans="1:2" ht="15" customHeight="1" outlineLevel="1">
      <c r="B2353" s="65"/>
    </row>
    <row r="2354" spans="1:2" ht="15" customHeight="1" outlineLevel="1">
      <c r="A2354" s="69" t="s">
        <v>142</v>
      </c>
      <c r="B2354" s="48" t="s">
        <v>674</v>
      </c>
    </row>
    <row r="2355" spans="1:2" s="38" customFormat="1" ht="15" customHeight="1" outlineLevel="1">
      <c r="A2355" s="62"/>
      <c r="B2355" s="65" t="s">
        <v>1882</v>
      </c>
    </row>
    <row r="2356" spans="1:2" ht="15" customHeight="1" outlineLevel="1">
      <c r="B2356" s="65"/>
    </row>
    <row r="2357" spans="1:2" ht="15" customHeight="1" outlineLevel="1">
      <c r="B2357" s="65"/>
    </row>
    <row r="2358" spans="1:2" ht="15" customHeight="1" outlineLevel="1">
      <c r="A2358" s="70" t="s">
        <v>198</v>
      </c>
      <c r="B2358" s="19" t="s">
        <v>1885</v>
      </c>
    </row>
    <row r="2359" spans="1:2" ht="15" customHeight="1" outlineLevel="1">
      <c r="B2359" s="65"/>
    </row>
    <row r="2360" spans="1:2" ht="15" customHeight="1" outlineLevel="1">
      <c r="A2360" s="69" t="s">
        <v>142</v>
      </c>
      <c r="B2360" s="48" t="s">
        <v>1523</v>
      </c>
    </row>
    <row r="2361" spans="1:2" ht="15" customHeight="1" outlineLevel="1">
      <c r="B2361" s="65" t="s">
        <v>847</v>
      </c>
    </row>
    <row r="2362" spans="1:2" s="38" customFormat="1" ht="15" customHeight="1" outlineLevel="1">
      <c r="A2362" s="62"/>
      <c r="B2362" s="65" t="s">
        <v>1886</v>
      </c>
    </row>
    <row r="2363" spans="1:2" s="38" customFormat="1" ht="15" customHeight="1" outlineLevel="1">
      <c r="A2363" s="62"/>
      <c r="B2363" s="65" t="s">
        <v>1887</v>
      </c>
    </row>
    <row r="2364" spans="1:2" s="38" customFormat="1" ht="15" customHeight="1" outlineLevel="1">
      <c r="A2364" s="62"/>
      <c r="B2364" s="65"/>
    </row>
    <row r="2365" spans="1:2" ht="15" customHeight="1" outlineLevel="1">
      <c r="A2365" s="69" t="s">
        <v>142</v>
      </c>
      <c r="B2365" s="48" t="s">
        <v>360</v>
      </c>
    </row>
    <row r="2366" spans="1:2" ht="15" customHeight="1" outlineLevel="1">
      <c r="B2366" s="65" t="s">
        <v>1888</v>
      </c>
    </row>
    <row r="2367" spans="1:2" ht="15" customHeight="1" outlineLevel="1">
      <c r="B2367" s="65" t="s">
        <v>867</v>
      </c>
    </row>
    <row r="2368" spans="1:2" ht="15" customHeight="1" outlineLevel="1">
      <c r="B2368" s="65"/>
    </row>
    <row r="2369" spans="1:2" ht="15" customHeight="1" outlineLevel="1">
      <c r="A2369" s="69" t="s">
        <v>142</v>
      </c>
      <c r="B2369" s="48" t="s">
        <v>999</v>
      </c>
    </row>
    <row r="2370" spans="1:2" ht="15" customHeight="1" outlineLevel="1">
      <c r="B2370" s="65" t="s">
        <v>868</v>
      </c>
    </row>
    <row r="2371" spans="1:2" ht="15" customHeight="1" outlineLevel="1">
      <c r="B2371" s="65"/>
    </row>
    <row r="2372" spans="1:2" ht="15" customHeight="1" outlineLevel="1">
      <c r="A2372" s="69" t="s">
        <v>142</v>
      </c>
      <c r="B2372" s="48" t="s">
        <v>62</v>
      </c>
    </row>
    <row r="2373" spans="1:2" ht="15" customHeight="1" outlineLevel="1">
      <c r="B2373" s="65" t="s">
        <v>172</v>
      </c>
    </row>
    <row r="2374" spans="1:2" ht="15" customHeight="1" outlineLevel="1">
      <c r="B2374" s="65"/>
    </row>
    <row r="2375" spans="1:2" ht="15" customHeight="1" outlineLevel="1">
      <c r="A2375" s="69" t="s">
        <v>142</v>
      </c>
      <c r="B2375" s="48" t="s">
        <v>546</v>
      </c>
    </row>
    <row r="2376" spans="1:2" ht="15" customHeight="1" outlineLevel="1">
      <c r="B2376" s="65" t="s">
        <v>1889</v>
      </c>
    </row>
    <row r="2377" spans="1:2" ht="15" customHeight="1" outlineLevel="1">
      <c r="B2377" s="65"/>
    </row>
    <row r="2378" spans="1:2" ht="15" customHeight="1" outlineLevel="1">
      <c r="A2378" s="69" t="s">
        <v>142</v>
      </c>
      <c r="B2378" s="48" t="s">
        <v>1890</v>
      </c>
    </row>
    <row r="2379" spans="1:2" ht="15" customHeight="1" outlineLevel="1">
      <c r="B2379" s="65" t="s">
        <v>1891</v>
      </c>
    </row>
    <row r="2380" spans="1:2" ht="15" customHeight="1" outlineLevel="1">
      <c r="B2380" s="65"/>
    </row>
    <row r="2381" spans="1:2" ht="15" customHeight="1" outlineLevel="1">
      <c r="A2381" s="69" t="s">
        <v>142</v>
      </c>
      <c r="B2381" s="48" t="s">
        <v>869</v>
      </c>
    </row>
    <row r="2382" spans="1:2" ht="15" customHeight="1" outlineLevel="1">
      <c r="B2382" s="65" t="s">
        <v>684</v>
      </c>
    </row>
    <row r="2383" spans="1:2" ht="15" customHeight="1" outlineLevel="1">
      <c r="B2383" s="65"/>
    </row>
    <row r="2384" spans="1:2" ht="15" customHeight="1" outlineLevel="1">
      <c r="A2384" s="69" t="s">
        <v>142</v>
      </c>
      <c r="B2384" s="48" t="s">
        <v>44</v>
      </c>
    </row>
    <row r="2385" spans="1:2" ht="15" customHeight="1" outlineLevel="1">
      <c r="B2385" s="65" t="s">
        <v>367</v>
      </c>
    </row>
    <row r="2386" spans="1:2" ht="15" customHeight="1" outlineLevel="1">
      <c r="B2386" s="46" t="s">
        <v>171</v>
      </c>
    </row>
    <row r="2387" spans="1:2" ht="15" customHeight="1" outlineLevel="1">
      <c r="B2387" s="65" t="s">
        <v>374</v>
      </c>
    </row>
    <row r="2388" spans="1:2" ht="15" customHeight="1" outlineLevel="1">
      <c r="B2388" s="65" t="s">
        <v>1892</v>
      </c>
    </row>
    <row r="2389" spans="1:2" ht="15" customHeight="1" outlineLevel="1">
      <c r="B2389" s="65"/>
    </row>
    <row r="2390" spans="1:2" ht="15" customHeight="1" outlineLevel="1">
      <c r="A2390" s="69" t="s">
        <v>142</v>
      </c>
      <c r="B2390" s="48" t="s">
        <v>964</v>
      </c>
    </row>
    <row r="2391" spans="1:2" ht="15" customHeight="1" outlineLevel="1">
      <c r="B2391" s="65" t="s">
        <v>1893</v>
      </c>
    </row>
    <row r="2392" spans="1:2" ht="15" customHeight="1" outlineLevel="1"/>
    <row r="2393" spans="1:2" ht="15" customHeight="1" outlineLevel="1">
      <c r="A2393" s="70" t="s">
        <v>198</v>
      </c>
      <c r="B2393" s="19" t="s">
        <v>973</v>
      </c>
    </row>
    <row r="2394" spans="1:2" s="38" customFormat="1" ht="15" customHeight="1" outlineLevel="1">
      <c r="A2394" s="62"/>
      <c r="B2394" s="65"/>
    </row>
    <row r="2395" spans="1:2" ht="15" customHeight="1" outlineLevel="1">
      <c r="A2395" s="69" t="s">
        <v>142</v>
      </c>
      <c r="B2395" s="48" t="s">
        <v>6</v>
      </c>
    </row>
    <row r="2396" spans="1:2" ht="15" customHeight="1" outlineLevel="1">
      <c r="B2396" s="65" t="s">
        <v>349</v>
      </c>
    </row>
    <row r="2397" spans="1:2" ht="15" customHeight="1" outlineLevel="1"/>
    <row r="2398" spans="1:2" ht="15" customHeight="1" outlineLevel="1">
      <c r="A2398" s="69" t="s">
        <v>142</v>
      </c>
      <c r="B2398" s="48" t="s">
        <v>277</v>
      </c>
    </row>
    <row r="2399" spans="1:2" ht="15" customHeight="1" outlineLevel="1">
      <c r="B2399" s="65" t="s">
        <v>653</v>
      </c>
    </row>
    <row r="2400" spans="1:2" ht="15" customHeight="1" outlineLevel="1">
      <c r="B2400" s="65"/>
    </row>
    <row r="2401" spans="1:2" s="38" customFormat="1" ht="15" customHeight="1" outlineLevel="1">
      <c r="A2401" s="69" t="s">
        <v>142</v>
      </c>
      <c r="B2401" s="48" t="s">
        <v>350</v>
      </c>
    </row>
    <row r="2402" spans="1:2" ht="15" customHeight="1" outlineLevel="1">
      <c r="B2402" s="65" t="s">
        <v>72</v>
      </c>
    </row>
    <row r="2403" spans="1:2" ht="15" customHeight="1" outlineLevel="1">
      <c r="B2403" s="65"/>
    </row>
    <row r="2404" spans="1:2" ht="15" customHeight="1" outlineLevel="1">
      <c r="A2404" s="69" t="s">
        <v>142</v>
      </c>
      <c r="B2404" s="48" t="s">
        <v>360</v>
      </c>
    </row>
    <row r="2405" spans="1:2" ht="15" customHeight="1" outlineLevel="1">
      <c r="B2405" s="65" t="s">
        <v>71</v>
      </c>
    </row>
    <row r="2406" spans="1:2" ht="15" customHeight="1" outlineLevel="1">
      <c r="B2406" s="65" t="s">
        <v>352</v>
      </c>
    </row>
    <row r="2407" spans="1:2" ht="15" customHeight="1" outlineLevel="1"/>
    <row r="2408" spans="1:2" ht="15" customHeight="1" outlineLevel="1">
      <c r="A2408" s="69" t="s">
        <v>142</v>
      </c>
      <c r="B2408" s="48" t="s">
        <v>1524</v>
      </c>
    </row>
    <row r="2409" spans="1:2" ht="15" customHeight="1" outlineLevel="1">
      <c r="B2409" s="65" t="s">
        <v>654</v>
      </c>
    </row>
    <row r="2410" spans="1:2" ht="15" customHeight="1" outlineLevel="1">
      <c r="B2410" s="65" t="s">
        <v>1894</v>
      </c>
    </row>
    <row r="2411" spans="1:2" ht="15" customHeight="1" outlineLevel="1">
      <c r="B2411" s="65" t="s">
        <v>80</v>
      </c>
    </row>
    <row r="2412" spans="1:2" ht="15" customHeight="1" outlineLevel="1">
      <c r="B2412" s="65"/>
    </row>
    <row r="2413" spans="1:2" ht="15" customHeight="1" outlineLevel="1">
      <c r="A2413" s="70" t="s">
        <v>198</v>
      </c>
      <c r="B2413" s="19" t="s">
        <v>14</v>
      </c>
    </row>
    <row r="2414" spans="1:2" ht="15" customHeight="1" outlineLevel="1">
      <c r="B2414" s="65"/>
    </row>
    <row r="2415" spans="1:2" ht="15" customHeight="1" outlineLevel="1">
      <c r="A2415" s="69" t="s">
        <v>142</v>
      </c>
      <c r="B2415" s="48" t="s">
        <v>15</v>
      </c>
    </row>
    <row r="2416" spans="1:2" ht="15" customHeight="1" outlineLevel="1">
      <c r="B2416" s="65" t="s">
        <v>848</v>
      </c>
    </row>
    <row r="2417" spans="1:2" ht="15" customHeight="1" outlineLevel="1">
      <c r="B2417" s="65" t="s">
        <v>849</v>
      </c>
    </row>
    <row r="2418" spans="1:2" ht="15" customHeight="1" outlineLevel="1">
      <c r="B2418" s="65" t="s">
        <v>1895</v>
      </c>
    </row>
    <row r="2419" spans="1:2" s="38" customFormat="1" ht="15" customHeight="1" outlineLevel="1">
      <c r="A2419" s="62"/>
      <c r="B2419" s="65"/>
    </row>
    <row r="2420" spans="1:2" ht="15" customHeight="1" outlineLevel="1">
      <c r="A2420" s="69" t="s">
        <v>142</v>
      </c>
      <c r="B2420" s="48" t="s">
        <v>1623</v>
      </c>
    </row>
    <row r="2421" spans="1:2" ht="15" customHeight="1" outlineLevel="1">
      <c r="B2421" s="65" t="s">
        <v>1896</v>
      </c>
    </row>
    <row r="2422" spans="1:2" ht="15" customHeight="1" outlineLevel="1">
      <c r="B2422" s="65" t="s">
        <v>655</v>
      </c>
    </row>
    <row r="2423" spans="1:2" ht="15" customHeight="1" outlineLevel="1">
      <c r="B2423" s="65"/>
    </row>
    <row r="2424" spans="1:2" ht="15" customHeight="1" outlineLevel="1">
      <c r="A2424" s="70" t="s">
        <v>198</v>
      </c>
      <c r="B2424" s="19" t="s">
        <v>267</v>
      </c>
    </row>
    <row r="2425" spans="1:2" ht="15" customHeight="1" outlineLevel="1">
      <c r="B2425" s="14"/>
    </row>
    <row r="2426" spans="1:2" ht="15" customHeight="1" outlineLevel="1">
      <c r="A2426" s="69" t="s">
        <v>142</v>
      </c>
      <c r="B2426" s="48" t="s">
        <v>353</v>
      </c>
    </row>
    <row r="2427" spans="1:2" ht="15" customHeight="1" outlineLevel="1">
      <c r="B2427" s="65" t="s">
        <v>73</v>
      </c>
    </row>
    <row r="2428" spans="1:2" ht="15" customHeight="1" outlineLevel="1">
      <c r="B2428" s="65"/>
    </row>
    <row r="2429" spans="1:2" s="38" customFormat="1" ht="15" customHeight="1" outlineLevel="1">
      <c r="A2429" s="69" t="s">
        <v>142</v>
      </c>
      <c r="B2429" s="48" t="s">
        <v>354</v>
      </c>
    </row>
    <row r="2430" spans="1:2" ht="15" customHeight="1" outlineLevel="1">
      <c r="B2430" s="65" t="s">
        <v>355</v>
      </c>
    </row>
    <row r="2431" spans="1:2" ht="15" customHeight="1" outlineLevel="1">
      <c r="B2431" s="65"/>
    </row>
    <row r="2432" spans="1:2" ht="15" customHeight="1" outlineLevel="1">
      <c r="A2432" s="69" t="s">
        <v>142</v>
      </c>
      <c r="B2432" s="48" t="s">
        <v>1897</v>
      </c>
    </row>
    <row r="2433" spans="1:2" ht="15" customHeight="1" outlineLevel="1">
      <c r="B2433" s="65" t="s">
        <v>854</v>
      </c>
    </row>
    <row r="2434" spans="1:2" ht="15" customHeight="1" outlineLevel="1">
      <c r="B2434" s="65"/>
    </row>
    <row r="2435" spans="1:2" ht="15" customHeight="1" outlineLevel="1">
      <c r="A2435" s="69" t="s">
        <v>142</v>
      </c>
      <c r="B2435" s="48" t="s">
        <v>44</v>
      </c>
    </row>
    <row r="2436" spans="1:2" ht="15" customHeight="1" outlineLevel="1">
      <c r="B2436" s="46" t="s">
        <v>1898</v>
      </c>
    </row>
    <row r="2437" spans="1:2" ht="15" customHeight="1" outlineLevel="1">
      <c r="B2437" s="46" t="s">
        <v>268</v>
      </c>
    </row>
    <row r="2438" spans="1:2" ht="15" customHeight="1" outlineLevel="1">
      <c r="B2438" s="46" t="s">
        <v>656</v>
      </c>
    </row>
    <row r="2439" spans="1:2" ht="15" customHeight="1" outlineLevel="1">
      <c r="B2439" s="46" t="s">
        <v>850</v>
      </c>
    </row>
    <row r="2440" spans="1:2" ht="15" customHeight="1" outlineLevel="1">
      <c r="B2440" s="46" t="s">
        <v>657</v>
      </c>
    </row>
    <row r="2441" spans="1:2" ht="15" customHeight="1" outlineLevel="1">
      <c r="B2441" s="14"/>
    </row>
    <row r="2442" spans="1:2" ht="15" customHeight="1" outlineLevel="1">
      <c r="A2442" s="69" t="s">
        <v>142</v>
      </c>
      <c r="B2442" s="48" t="s">
        <v>1519</v>
      </c>
    </row>
    <row r="2443" spans="1:2" ht="15" customHeight="1" outlineLevel="1">
      <c r="B2443" s="65" t="s">
        <v>76</v>
      </c>
    </row>
    <row r="2444" spans="1:2" ht="15" customHeight="1" outlineLevel="1">
      <c r="B2444" s="65"/>
    </row>
    <row r="2445" spans="1:2" ht="15" customHeight="1" outlineLevel="1">
      <c r="A2445" s="69" t="s">
        <v>142</v>
      </c>
      <c r="B2445" s="48" t="s">
        <v>182</v>
      </c>
    </row>
    <row r="2446" spans="1:2" ht="15" customHeight="1" outlineLevel="1">
      <c r="B2446" s="46" t="s">
        <v>1899</v>
      </c>
    </row>
    <row r="2447" spans="1:2" ht="15" customHeight="1" outlineLevel="1">
      <c r="B2447" s="46" t="s">
        <v>852</v>
      </c>
    </row>
    <row r="2448" spans="1:2" ht="15" customHeight="1" outlineLevel="1">
      <c r="B2448" s="46" t="s">
        <v>1900</v>
      </c>
    </row>
    <row r="2449" spans="1:2" ht="15" customHeight="1" outlineLevel="1">
      <c r="B2449" s="46" t="s">
        <v>1901</v>
      </c>
    </row>
    <row r="2450" spans="1:2" s="38" customFormat="1" ht="15" customHeight="1" outlineLevel="1">
      <c r="A2450" s="62"/>
      <c r="B2450" s="46" t="s">
        <v>853</v>
      </c>
    </row>
    <row r="2451" spans="1:2" ht="15" customHeight="1" outlineLevel="1">
      <c r="B2451" s="46" t="s">
        <v>855</v>
      </c>
    </row>
    <row r="2452" spans="1:2" s="38" customFormat="1" ht="15" customHeight="1" outlineLevel="1">
      <c r="A2452" s="62"/>
      <c r="B2452" s="46" t="s">
        <v>1902</v>
      </c>
    </row>
    <row r="2453" spans="1:2" ht="15" customHeight="1" outlineLevel="1">
      <c r="B2453" s="65"/>
    </row>
    <row r="2454" spans="1:2" ht="15" customHeight="1" outlineLevel="1">
      <c r="A2454" s="69" t="s">
        <v>142</v>
      </c>
      <c r="B2454" s="48" t="s">
        <v>1903</v>
      </c>
    </row>
    <row r="2455" spans="1:2" ht="15" customHeight="1" outlineLevel="1">
      <c r="B2455" s="46" t="s">
        <v>856</v>
      </c>
    </row>
    <row r="2456" spans="1:2" ht="15" customHeight="1" outlineLevel="1">
      <c r="B2456" s="46" t="s">
        <v>59</v>
      </c>
    </row>
    <row r="2457" spans="1:2" ht="15" customHeight="1" outlineLevel="1">
      <c r="B2457" s="46" t="s">
        <v>58</v>
      </c>
    </row>
    <row r="2458" spans="1:2" ht="15" customHeight="1" outlineLevel="1">
      <c r="B2458" s="46" t="s">
        <v>1904</v>
      </c>
    </row>
    <row r="2459" spans="1:2" ht="15" customHeight="1" outlineLevel="1">
      <c r="B2459" s="65"/>
    </row>
    <row r="2460" spans="1:2" ht="15" customHeight="1" outlineLevel="1">
      <c r="A2460" s="70" t="s">
        <v>198</v>
      </c>
      <c r="B2460" s="19" t="s">
        <v>18</v>
      </c>
    </row>
    <row r="2461" spans="1:2" ht="15" customHeight="1" outlineLevel="1">
      <c r="B2461" s="65"/>
    </row>
    <row r="2462" spans="1:2" ht="15" customHeight="1" outlineLevel="1">
      <c r="A2462" s="69" t="s">
        <v>142</v>
      </c>
      <c r="B2462" s="48" t="s">
        <v>356</v>
      </c>
    </row>
    <row r="2463" spans="1:2" ht="15" customHeight="1" outlineLevel="1">
      <c r="B2463" s="65" t="s">
        <v>77</v>
      </c>
    </row>
    <row r="2464" spans="1:2" ht="15" customHeight="1" outlineLevel="1">
      <c r="B2464" s="65"/>
    </row>
    <row r="2465" spans="1:2" ht="15" customHeight="1" outlineLevel="1">
      <c r="A2465" s="69" t="s">
        <v>142</v>
      </c>
      <c r="B2465" s="48" t="s">
        <v>1905</v>
      </c>
    </row>
    <row r="2466" spans="1:2" ht="15" customHeight="1" outlineLevel="1">
      <c r="B2466" s="65" t="s">
        <v>1906</v>
      </c>
    </row>
    <row r="2467" spans="1:2" ht="15" customHeight="1" outlineLevel="1">
      <c r="B2467" s="65" t="s">
        <v>163</v>
      </c>
    </row>
    <row r="2468" spans="1:2" ht="15" customHeight="1" outlineLevel="1">
      <c r="B2468" s="65"/>
    </row>
    <row r="2469" spans="1:2" ht="15" customHeight="1" outlineLevel="1">
      <c r="A2469" s="69" t="s">
        <v>142</v>
      </c>
      <c r="B2469" s="48" t="s">
        <v>431</v>
      </c>
    </row>
    <row r="2470" spans="1:2" ht="15" customHeight="1" outlineLevel="1">
      <c r="B2470" s="65" t="s">
        <v>1907</v>
      </c>
    </row>
    <row r="2471" spans="1:2" ht="15" customHeight="1" outlineLevel="1">
      <c r="B2471" s="65"/>
    </row>
    <row r="2472" spans="1:2" ht="15" customHeight="1" outlineLevel="1">
      <c r="A2472" s="70" t="s">
        <v>198</v>
      </c>
      <c r="B2472" s="19" t="s">
        <v>269</v>
      </c>
    </row>
    <row r="2473" spans="1:2" ht="15" customHeight="1" outlineLevel="1">
      <c r="B2473" s="65"/>
    </row>
    <row r="2474" spans="1:2" ht="15" customHeight="1" outlineLevel="1">
      <c r="A2474" s="69" t="s">
        <v>142</v>
      </c>
      <c r="B2474" s="48" t="s">
        <v>1664</v>
      </c>
    </row>
    <row r="2475" spans="1:2" ht="15" customHeight="1" outlineLevel="1">
      <c r="B2475" s="65" t="s">
        <v>1908</v>
      </c>
    </row>
    <row r="2476" spans="1:2" ht="15" customHeight="1" outlineLevel="1">
      <c r="B2476" s="65"/>
    </row>
    <row r="2477" spans="1:2" ht="15" customHeight="1" outlineLevel="1">
      <c r="A2477" s="69" t="s">
        <v>142</v>
      </c>
      <c r="B2477" s="48" t="s">
        <v>1526</v>
      </c>
    </row>
    <row r="2478" spans="1:2" ht="15" customHeight="1" outlineLevel="1">
      <c r="B2478" s="65" t="s">
        <v>81</v>
      </c>
    </row>
    <row r="2479" spans="1:2" ht="15" customHeight="1" outlineLevel="1">
      <c r="B2479" s="65" t="s">
        <v>857</v>
      </c>
    </row>
    <row r="2480" spans="1:2" ht="15" customHeight="1" outlineLevel="1">
      <c r="B2480" s="65"/>
    </row>
    <row r="2481" spans="1:2" ht="15" customHeight="1" outlineLevel="1">
      <c r="A2481" s="69" t="s">
        <v>142</v>
      </c>
      <c r="B2481" s="48" t="s">
        <v>357</v>
      </c>
    </row>
    <row r="2482" spans="1:2" ht="15" customHeight="1" outlineLevel="1">
      <c r="B2482" s="65" t="s">
        <v>164</v>
      </c>
    </row>
    <row r="2483" spans="1:2" ht="15" customHeight="1" outlineLevel="1">
      <c r="B2483" s="65"/>
    </row>
    <row r="2484" spans="1:2" ht="15" customHeight="1" outlineLevel="1">
      <c r="A2484" s="69" t="s">
        <v>142</v>
      </c>
      <c r="B2484" s="48" t="s">
        <v>67</v>
      </c>
    </row>
    <row r="2485" spans="1:2" ht="15" customHeight="1" outlineLevel="1">
      <c r="B2485" s="65" t="s">
        <v>1909</v>
      </c>
    </row>
    <row r="2486" spans="1:2" ht="15" customHeight="1" outlineLevel="1">
      <c r="B2486" s="65"/>
    </row>
    <row r="2487" spans="1:2" ht="15" customHeight="1" outlineLevel="1">
      <c r="A2487" s="70" t="s">
        <v>198</v>
      </c>
      <c r="B2487" s="19" t="s">
        <v>1910</v>
      </c>
    </row>
    <row r="2488" spans="1:2" ht="15" customHeight="1" outlineLevel="1">
      <c r="B2488" s="65"/>
    </row>
    <row r="2489" spans="1:2" ht="15" customHeight="1" outlineLevel="1">
      <c r="A2489" s="69" t="s">
        <v>142</v>
      </c>
      <c r="B2489" s="48" t="s">
        <v>68</v>
      </c>
    </row>
    <row r="2490" spans="1:2" ht="15" customHeight="1" outlineLevel="1">
      <c r="B2490" s="65" t="s">
        <v>658</v>
      </c>
    </row>
    <row r="2491" spans="1:2" ht="15" customHeight="1" outlineLevel="1">
      <c r="B2491" s="65"/>
    </row>
    <row r="2492" spans="1:2" ht="15" customHeight="1" outlineLevel="1">
      <c r="A2492" s="69" t="s">
        <v>142</v>
      </c>
      <c r="B2492" s="48" t="s">
        <v>659</v>
      </c>
    </row>
    <row r="2493" spans="1:2" ht="15" customHeight="1" outlineLevel="1">
      <c r="B2493" s="65" t="s">
        <v>660</v>
      </c>
    </row>
    <row r="2494" spans="1:2" ht="15" customHeight="1" outlineLevel="1">
      <c r="B2494" s="65" t="s">
        <v>661</v>
      </c>
    </row>
    <row r="2495" spans="1:2" ht="15" customHeight="1" outlineLevel="1">
      <c r="B2495" s="65" t="s">
        <v>858</v>
      </c>
    </row>
    <row r="2496" spans="1:2" ht="15" customHeight="1" outlineLevel="1">
      <c r="B2496" s="65"/>
    </row>
    <row r="2497" spans="1:2" ht="15" customHeight="1" outlineLevel="1">
      <c r="A2497" s="69" t="s">
        <v>142</v>
      </c>
      <c r="B2497" s="48" t="s">
        <v>859</v>
      </c>
    </row>
    <row r="2498" spans="1:2" ht="15" customHeight="1" outlineLevel="1">
      <c r="B2498" s="65" t="s">
        <v>562</v>
      </c>
    </row>
    <row r="2499" spans="1:2" ht="15" customHeight="1" outlineLevel="1">
      <c r="B2499" s="65"/>
    </row>
    <row r="2500" spans="1:2" ht="15" customHeight="1" outlineLevel="1">
      <c r="A2500" s="70" t="s">
        <v>198</v>
      </c>
      <c r="B2500" s="19" t="s">
        <v>1627</v>
      </c>
    </row>
    <row r="2501" spans="1:2" ht="15" customHeight="1" outlineLevel="1">
      <c r="B2501" s="65"/>
    </row>
    <row r="2502" spans="1:2" ht="15" customHeight="1" outlineLevel="1">
      <c r="A2502" s="69" t="s">
        <v>142</v>
      </c>
      <c r="B2502" s="48" t="s">
        <v>662</v>
      </c>
    </row>
    <row r="2503" spans="1:2" ht="15" customHeight="1" outlineLevel="1">
      <c r="B2503" s="65" t="s">
        <v>663</v>
      </c>
    </row>
    <row r="2504" spans="1:2" ht="15" customHeight="1" outlineLevel="1">
      <c r="B2504" s="65"/>
    </row>
    <row r="2505" spans="1:2" ht="15" customHeight="1" outlineLevel="1">
      <c r="A2505" s="69" t="s">
        <v>142</v>
      </c>
      <c r="B2505" s="48" t="s">
        <v>659</v>
      </c>
    </row>
    <row r="2506" spans="1:2" ht="15" customHeight="1" outlineLevel="1">
      <c r="B2506" s="65" t="s">
        <v>664</v>
      </c>
    </row>
    <row r="2507" spans="1:2" ht="15" customHeight="1" outlineLevel="1">
      <c r="B2507" s="65" t="s">
        <v>1911</v>
      </c>
    </row>
    <row r="2508" spans="1:2" ht="15" customHeight="1" outlineLevel="1">
      <c r="B2508" s="65" t="s">
        <v>1912</v>
      </c>
    </row>
    <row r="2509" spans="1:2" ht="15" customHeight="1" outlineLevel="1">
      <c r="B2509" s="65"/>
    </row>
    <row r="2510" spans="1:2" ht="15" customHeight="1" outlineLevel="1">
      <c r="A2510" s="70" t="s">
        <v>198</v>
      </c>
      <c r="B2510" s="19" t="s">
        <v>1913</v>
      </c>
    </row>
    <row r="2511" spans="1:2" ht="15" customHeight="1" outlineLevel="1">
      <c r="B2511" s="65"/>
    </row>
    <row r="2512" spans="1:2" ht="15" customHeight="1" outlineLevel="1">
      <c r="A2512" s="69" t="s">
        <v>142</v>
      </c>
      <c r="B2512" s="48" t="s">
        <v>182</v>
      </c>
    </row>
    <row r="2513" spans="1:2" ht="15" customHeight="1" outlineLevel="1">
      <c r="B2513" s="65" t="s">
        <v>1914</v>
      </c>
    </row>
    <row r="2514" spans="1:2" ht="15" customHeight="1" outlineLevel="1">
      <c r="B2514" s="65" t="s">
        <v>1915</v>
      </c>
    </row>
    <row r="2515" spans="1:2" ht="15" customHeight="1" outlineLevel="1">
      <c r="B2515" s="65" t="s">
        <v>1916</v>
      </c>
    </row>
    <row r="2516" spans="1:2" ht="15" customHeight="1" outlineLevel="1">
      <c r="B2516" s="65"/>
    </row>
    <row r="2517" spans="1:2" ht="15" customHeight="1" outlineLevel="1">
      <c r="A2517" s="70" t="s">
        <v>198</v>
      </c>
      <c r="B2517" s="19" t="s">
        <v>974</v>
      </c>
    </row>
    <row r="2518" spans="1:2" ht="15" customHeight="1" outlineLevel="1">
      <c r="B2518" s="65"/>
    </row>
    <row r="2519" spans="1:2" ht="15" customHeight="1" outlineLevel="1">
      <c r="A2519" s="69" t="s">
        <v>142</v>
      </c>
      <c r="B2519" s="48" t="s">
        <v>69</v>
      </c>
    </row>
    <row r="2520" spans="1:2" ht="15" customHeight="1" outlineLevel="1">
      <c r="B2520" s="46" t="s">
        <v>861</v>
      </c>
    </row>
    <row r="2521" spans="1:2" ht="15" customHeight="1" outlineLevel="1">
      <c r="B2521" s="46" t="s">
        <v>954</v>
      </c>
    </row>
    <row r="2522" spans="1:2" ht="15" customHeight="1" outlineLevel="1">
      <c r="B2522" s="46" t="s">
        <v>377</v>
      </c>
    </row>
    <row r="2523" spans="1:2" ht="15" customHeight="1" outlineLevel="1">
      <c r="B2523" s="46" t="s">
        <v>683</v>
      </c>
    </row>
    <row r="2524" spans="1:2" ht="15" customHeight="1" outlineLevel="1">
      <c r="B2524" s="46" t="s">
        <v>174</v>
      </c>
    </row>
    <row r="2525" spans="1:2" ht="15" customHeight="1" outlineLevel="1">
      <c r="B2525" s="46" t="s">
        <v>168</v>
      </c>
    </row>
    <row r="2526" spans="1:2" ht="15" customHeight="1" outlineLevel="1">
      <c r="B2526" s="65"/>
    </row>
    <row r="2527" spans="1:2" ht="15" customHeight="1" outlineLevel="1">
      <c r="A2527" s="69" t="s">
        <v>142</v>
      </c>
      <c r="B2527" s="48" t="s">
        <v>1917</v>
      </c>
    </row>
    <row r="2528" spans="1:2" ht="15" customHeight="1" outlineLevel="1">
      <c r="B2528" s="65" t="s">
        <v>640</v>
      </c>
    </row>
    <row r="2529" spans="1:2" ht="15" customHeight="1" outlineLevel="1">
      <c r="B2529" s="65"/>
    </row>
    <row r="2530" spans="1:2" ht="15" customHeight="1" outlineLevel="1">
      <c r="A2530" s="69" t="s">
        <v>142</v>
      </c>
      <c r="B2530" s="48" t="s">
        <v>869</v>
      </c>
    </row>
    <row r="2531" spans="1:2" s="39" customFormat="1" ht="15" customHeight="1" outlineLevel="1">
      <c r="A2531" s="62"/>
      <c r="B2531" s="46" t="s">
        <v>958</v>
      </c>
    </row>
    <row r="2532" spans="1:2" ht="15" customHeight="1" outlineLevel="1">
      <c r="B2532" s="46" t="s">
        <v>371</v>
      </c>
    </row>
    <row r="2533" spans="1:2" ht="15" customHeight="1" outlineLevel="1">
      <c r="B2533" s="46" t="s">
        <v>1918</v>
      </c>
    </row>
    <row r="2534" spans="1:2" ht="15" customHeight="1" outlineLevel="1">
      <c r="B2534" s="46" t="s">
        <v>960</v>
      </c>
    </row>
    <row r="2535" spans="1:2" ht="15" customHeight="1" outlineLevel="1">
      <c r="B2535" s="46" t="s">
        <v>870</v>
      </c>
    </row>
    <row r="2536" spans="1:2" ht="15" customHeight="1" outlineLevel="1">
      <c r="B2536" s="46" t="s">
        <v>1919</v>
      </c>
    </row>
    <row r="2537" spans="1:2" ht="15" customHeight="1" outlineLevel="1">
      <c r="B2537" s="46" t="s">
        <v>376</v>
      </c>
    </row>
    <row r="2538" spans="1:2" ht="15" customHeight="1" outlineLevel="1">
      <c r="B2538" s="46" t="s">
        <v>965</v>
      </c>
    </row>
    <row r="2539" spans="1:2" ht="15" customHeight="1" outlineLevel="1">
      <c r="B2539" s="46" t="s">
        <v>871</v>
      </c>
    </row>
    <row r="2540" spans="1:2" ht="15" customHeight="1" outlineLevel="1">
      <c r="B2540" s="46" t="s">
        <v>1920</v>
      </c>
    </row>
    <row r="2541" spans="1:2" ht="15" customHeight="1" outlineLevel="1">
      <c r="B2541" s="46" t="s">
        <v>901</v>
      </c>
    </row>
    <row r="2542" spans="1:2" ht="15" customHeight="1" outlineLevel="1">
      <c r="B2542" s="65"/>
    </row>
    <row r="2543" spans="1:2" ht="15" customHeight="1" outlineLevel="1">
      <c r="A2543" s="69" t="s">
        <v>142</v>
      </c>
      <c r="B2543" s="48" t="s">
        <v>872</v>
      </c>
    </row>
    <row r="2544" spans="1:2" ht="15" customHeight="1" outlineLevel="1">
      <c r="B2544" s="65" t="s">
        <v>873</v>
      </c>
    </row>
    <row r="2545" spans="1:2" ht="15" customHeight="1" outlineLevel="1">
      <c r="B2545" s="65"/>
    </row>
    <row r="2546" spans="1:2" s="40" customFormat="1" ht="15" customHeight="1" outlineLevel="1">
      <c r="A2546" s="69" t="s">
        <v>142</v>
      </c>
      <c r="B2546" s="48" t="s">
        <v>1921</v>
      </c>
    </row>
    <row r="2547" spans="1:2" s="40" customFormat="1" ht="15" customHeight="1" outlineLevel="1">
      <c r="A2547" s="62"/>
      <c r="B2547" s="46" t="s">
        <v>1922</v>
      </c>
    </row>
    <row r="2548" spans="1:2" ht="15" customHeight="1" outlineLevel="1">
      <c r="B2548" s="46" t="s">
        <v>1923</v>
      </c>
    </row>
    <row r="2549" spans="1:2" ht="15" customHeight="1" outlineLevel="1">
      <c r="B2549" s="46" t="s">
        <v>169</v>
      </c>
    </row>
    <row r="2550" spans="1:2" ht="15" customHeight="1" outlineLevel="1">
      <c r="B2550" s="46" t="s">
        <v>170</v>
      </c>
    </row>
    <row r="2551" spans="1:2" ht="15" customHeight="1">
      <c r="B2551" s="46" t="s">
        <v>1924</v>
      </c>
    </row>
    <row r="2552" spans="1:2" ht="15" customHeight="1" outlineLevel="1">
      <c r="B2552" s="46" t="s">
        <v>272</v>
      </c>
    </row>
    <row r="2553" spans="1:2" ht="15" customHeight="1" outlineLevel="1">
      <c r="B2553" s="46" t="s">
        <v>1925</v>
      </c>
    </row>
    <row r="2554" spans="1:2" ht="15" customHeight="1" outlineLevel="1">
      <c r="B2554" s="46" t="s">
        <v>370</v>
      </c>
    </row>
    <row r="2555" spans="1:2" ht="15" customHeight="1" outlineLevel="1">
      <c r="B2555" s="46" t="s">
        <v>1926</v>
      </c>
    </row>
    <row r="2556" spans="1:2" ht="15" customHeight="1" outlineLevel="1">
      <c r="B2556" s="46" t="s">
        <v>881</v>
      </c>
    </row>
    <row r="2557" spans="1:2" ht="15" customHeight="1" outlineLevel="1">
      <c r="B2557" s="46" t="s">
        <v>372</v>
      </c>
    </row>
    <row r="2558" spans="1:2" ht="15" customHeight="1" outlineLevel="1">
      <c r="B2558" s="46" t="s">
        <v>1927</v>
      </c>
    </row>
    <row r="2559" spans="1:2" ht="15" customHeight="1" outlineLevel="1">
      <c r="B2559" s="46" t="s">
        <v>373</v>
      </c>
    </row>
    <row r="2560" spans="1:2" ht="15" customHeight="1" outlineLevel="1">
      <c r="B2560" s="46" t="s">
        <v>375</v>
      </c>
    </row>
    <row r="2561" spans="1:2" ht="15" customHeight="1" outlineLevel="1">
      <c r="B2561" s="46" t="s">
        <v>884</v>
      </c>
    </row>
    <row r="2562" spans="1:2" ht="15" customHeight="1" outlineLevel="1">
      <c r="B2562" s="46" t="s">
        <v>886</v>
      </c>
    </row>
    <row r="2563" spans="1:2" s="10" customFormat="1" ht="15" customHeight="1" outlineLevel="1">
      <c r="A2563" s="62"/>
      <c r="B2563" s="46" t="s">
        <v>888</v>
      </c>
    </row>
    <row r="2564" spans="1:2" s="10" customFormat="1" ht="15" customHeight="1" outlineLevel="1">
      <c r="A2564" s="62"/>
      <c r="B2564" s="46" t="s">
        <v>1928</v>
      </c>
    </row>
    <row r="2565" spans="1:2" s="10" customFormat="1" ht="15" customHeight="1" outlineLevel="1">
      <c r="A2565" s="62"/>
      <c r="B2565" s="46" t="s">
        <v>889</v>
      </c>
    </row>
    <row r="2566" spans="1:2" s="10" customFormat="1" ht="15" customHeight="1" outlineLevel="1">
      <c r="A2566" s="62"/>
      <c r="B2566" s="46" t="s">
        <v>686</v>
      </c>
    </row>
    <row r="2567" spans="1:2" s="10" customFormat="1" ht="15" customHeight="1" outlineLevel="1">
      <c r="A2567" s="62"/>
      <c r="B2567" s="46" t="s">
        <v>851</v>
      </c>
    </row>
    <row r="2568" spans="1:2" s="10" customFormat="1" ht="15" customHeight="1" outlineLevel="1">
      <c r="A2568" s="62"/>
      <c r="B2568" s="46" t="s">
        <v>1929</v>
      </c>
    </row>
    <row r="2569" spans="1:2" s="10" customFormat="1" ht="15" customHeight="1" outlineLevel="1">
      <c r="A2569" s="62"/>
      <c r="B2569" s="46" t="s">
        <v>173</v>
      </c>
    </row>
    <row r="2570" spans="1:2" s="10" customFormat="1" ht="15" customHeight="1" outlineLevel="1">
      <c r="A2570" s="62"/>
      <c r="B2570" s="46" t="s">
        <v>688</v>
      </c>
    </row>
    <row r="2571" spans="1:2" s="10" customFormat="1" ht="15" customHeight="1" outlineLevel="1">
      <c r="A2571" s="62"/>
      <c r="B2571" s="46" t="s">
        <v>694</v>
      </c>
    </row>
    <row r="2572" spans="1:2" s="10" customFormat="1" ht="15" customHeight="1" outlineLevel="1">
      <c r="A2572" s="62"/>
      <c r="B2572" s="46" t="s">
        <v>1930</v>
      </c>
    </row>
    <row r="2573" spans="1:2" s="10" customFormat="1" ht="15" customHeight="1" outlineLevel="1">
      <c r="A2573" s="62"/>
      <c r="B2573" s="46" t="s">
        <v>894</v>
      </c>
    </row>
    <row r="2574" spans="1:2" s="10" customFormat="1" ht="15" customHeight="1" outlineLevel="1">
      <c r="A2574" s="62"/>
      <c r="B2574" s="46" t="s">
        <v>379</v>
      </c>
    </row>
    <row r="2575" spans="1:2" s="10" customFormat="1" ht="15" customHeight="1" outlineLevel="1">
      <c r="A2575" s="62"/>
      <c r="B2575" s="46" t="s">
        <v>896</v>
      </c>
    </row>
    <row r="2576" spans="1:2" s="10" customFormat="1" ht="15" customHeight="1" outlineLevel="1">
      <c r="A2576" s="62"/>
      <c r="B2576" s="46" t="s">
        <v>898</v>
      </c>
    </row>
    <row r="2577" spans="1:2" s="10" customFormat="1" ht="15" customHeight="1" outlineLevel="1">
      <c r="A2577" s="62"/>
      <c r="B2577" s="46" t="s">
        <v>899</v>
      </c>
    </row>
    <row r="2578" spans="1:2" s="10" customFormat="1" ht="15" customHeight="1" outlineLevel="1">
      <c r="A2578" s="62"/>
      <c r="B2578" s="46" t="s">
        <v>1931</v>
      </c>
    </row>
    <row r="2579" spans="1:2" s="10" customFormat="1" ht="15" customHeight="1" outlineLevel="1">
      <c r="A2579" s="62"/>
      <c r="B2579" s="65"/>
    </row>
    <row r="2580" spans="1:2" s="10" customFormat="1" ht="15" customHeight="1" outlineLevel="1">
      <c r="A2580" s="69" t="s">
        <v>142</v>
      </c>
      <c r="B2580" s="21" t="s">
        <v>1932</v>
      </c>
    </row>
    <row r="2581" spans="1:2" s="10" customFormat="1" ht="15" customHeight="1">
      <c r="A2581" s="62"/>
      <c r="B2581" s="65" t="s">
        <v>689</v>
      </c>
    </row>
    <row r="2582" spans="1:2" s="10" customFormat="1" ht="15" customHeight="1" outlineLevel="1">
      <c r="A2582" s="62"/>
      <c r="B2582" s="65" t="s">
        <v>1933</v>
      </c>
    </row>
    <row r="2583" spans="1:2" s="10" customFormat="1" ht="15" customHeight="1" outlineLevel="1">
      <c r="A2583" s="62"/>
      <c r="B2583" s="65"/>
    </row>
    <row r="2584" spans="1:2" s="10" customFormat="1" ht="15" customHeight="1" outlineLevel="1">
      <c r="A2584" s="69" t="s">
        <v>142</v>
      </c>
      <c r="B2584" s="21" t="s">
        <v>690</v>
      </c>
    </row>
    <row r="2585" spans="1:2" s="10" customFormat="1" ht="15" customHeight="1" outlineLevel="1">
      <c r="A2585" s="62"/>
      <c r="B2585" s="65" t="s">
        <v>691</v>
      </c>
    </row>
    <row r="2586" spans="1:2" s="10" customFormat="1" ht="15" customHeight="1" outlineLevel="1">
      <c r="A2586" s="62"/>
      <c r="B2586" s="65"/>
    </row>
    <row r="2587" spans="1:2" s="10" customFormat="1" ht="15" customHeight="1" outlineLevel="1">
      <c r="A2587" s="69" t="s">
        <v>142</v>
      </c>
      <c r="B2587" s="21" t="s">
        <v>1934</v>
      </c>
    </row>
    <row r="2588" spans="1:2" s="10" customFormat="1" ht="15" customHeight="1" outlineLevel="1">
      <c r="A2588" s="62"/>
      <c r="B2588" s="65" t="s">
        <v>693</v>
      </c>
    </row>
    <row r="2589" spans="1:2" s="10" customFormat="1" ht="15" customHeight="1" outlineLevel="1">
      <c r="A2589" s="62"/>
      <c r="B2589" s="65"/>
    </row>
    <row r="2590" spans="1:2" s="10" customFormat="1" ht="15" customHeight="1" outlineLevel="1">
      <c r="A2590" s="69" t="s">
        <v>142</v>
      </c>
      <c r="B2590" s="21" t="s">
        <v>692</v>
      </c>
    </row>
    <row r="2591" spans="1:2" s="10" customFormat="1" ht="15" customHeight="1" outlineLevel="1">
      <c r="A2591" s="62"/>
      <c r="B2591" s="65" t="s">
        <v>1935</v>
      </c>
    </row>
    <row r="2592" spans="1:2" ht="15" customHeight="1" outlineLevel="1">
      <c r="B2592" s="65" t="s">
        <v>904</v>
      </c>
    </row>
    <row r="2593" spans="1:2" ht="15" customHeight="1" outlineLevel="1">
      <c r="B2593" s="46" t="s">
        <v>1936</v>
      </c>
    </row>
    <row r="2594" spans="1:2" ht="15" customHeight="1" outlineLevel="1">
      <c r="B2594" s="46" t="s">
        <v>1937</v>
      </c>
    </row>
    <row r="2595" spans="1:2" ht="15" customHeight="1" outlineLevel="1">
      <c r="B2595" s="46" t="s">
        <v>1938</v>
      </c>
    </row>
    <row r="2596" spans="1:2" ht="15" customHeight="1" outlineLevel="1">
      <c r="B2596" s="46" t="s">
        <v>905</v>
      </c>
    </row>
    <row r="2597" spans="1:2" ht="15" customHeight="1" outlineLevel="1">
      <c r="B2597" s="46" t="s">
        <v>906</v>
      </c>
    </row>
    <row r="2598" spans="1:2" ht="15" customHeight="1" outlineLevel="1">
      <c r="B2598" s="65"/>
    </row>
    <row r="2599" spans="1:2" ht="15" customHeight="1" outlineLevel="1">
      <c r="A2599" s="69" t="s">
        <v>142</v>
      </c>
      <c r="B2599" s="21" t="s">
        <v>1939</v>
      </c>
    </row>
    <row r="2600" spans="1:2" ht="15" customHeight="1" outlineLevel="1">
      <c r="B2600" s="65" t="s">
        <v>907</v>
      </c>
    </row>
    <row r="2601" spans="1:2" ht="15" customHeight="1" outlineLevel="1">
      <c r="B2601" s="65"/>
    </row>
    <row r="2602" spans="1:2" ht="15" customHeight="1" outlineLevel="1">
      <c r="A2602" s="69" t="s">
        <v>142</v>
      </c>
      <c r="B2602" s="21" t="s">
        <v>1940</v>
      </c>
    </row>
    <row r="2603" spans="1:2" ht="15" customHeight="1" outlineLevel="1">
      <c r="B2603" s="65" t="s">
        <v>1941</v>
      </c>
    </row>
    <row r="2604" spans="1:2" ht="15" customHeight="1" outlineLevel="1">
      <c r="B2604" s="65" t="s">
        <v>908</v>
      </c>
    </row>
    <row r="2605" spans="1:2" ht="15" customHeight="1" outlineLevel="1">
      <c r="B2605" s="65"/>
    </row>
    <row r="2606" spans="1:2" ht="15" customHeight="1" outlineLevel="1">
      <c r="A2606" s="69" t="s">
        <v>142</v>
      </c>
      <c r="B2606" s="21" t="s">
        <v>1942</v>
      </c>
    </row>
    <row r="2607" spans="1:2" ht="15" customHeight="1" outlineLevel="1">
      <c r="B2607" s="65" t="s">
        <v>1943</v>
      </c>
    </row>
    <row r="2608" spans="1:2" ht="15" customHeight="1" outlineLevel="1">
      <c r="B2608" s="65"/>
    </row>
    <row r="2609" spans="1:2" ht="15" customHeight="1" outlineLevel="1">
      <c r="A2609" s="69" t="s">
        <v>142</v>
      </c>
      <c r="B2609" s="21" t="s">
        <v>1944</v>
      </c>
    </row>
    <row r="2610" spans="1:2" ht="15" customHeight="1" outlineLevel="1">
      <c r="B2610" s="65" t="s">
        <v>1945</v>
      </c>
    </row>
    <row r="2611" spans="1:2" ht="15" customHeight="1" outlineLevel="1">
      <c r="B2611" s="65"/>
    </row>
    <row r="2612" spans="1:2" ht="15" customHeight="1" outlineLevel="1">
      <c r="A2612" s="69" t="s">
        <v>142</v>
      </c>
      <c r="B2612" s="21" t="s">
        <v>1946</v>
      </c>
    </row>
    <row r="2613" spans="1:2" ht="15" customHeight="1" outlineLevel="1">
      <c r="B2613" s="65" t="s">
        <v>1947</v>
      </c>
    </row>
    <row r="2614" spans="1:2" ht="15" customHeight="1" outlineLevel="1">
      <c r="B2614" s="65" t="s">
        <v>1948</v>
      </c>
    </row>
    <row r="2615" spans="1:2" ht="15" customHeight="1" outlineLevel="1">
      <c r="B2615" s="65" t="s">
        <v>1949</v>
      </c>
    </row>
    <row r="2616" spans="1:2" ht="15" customHeight="1" outlineLevel="1">
      <c r="B2616" s="65"/>
    </row>
    <row r="2617" spans="1:2" ht="15" customHeight="1" outlineLevel="1">
      <c r="A2617" s="70" t="s">
        <v>198</v>
      </c>
      <c r="B2617" s="19" t="s">
        <v>975</v>
      </c>
    </row>
    <row r="2618" spans="1:2" ht="15" customHeight="1" outlineLevel="1">
      <c r="B2618" s="65"/>
    </row>
    <row r="2619" spans="1:2" ht="15" customHeight="1" outlineLevel="1">
      <c r="A2619" s="69" t="s">
        <v>142</v>
      </c>
      <c r="B2619" s="21" t="s">
        <v>668</v>
      </c>
    </row>
    <row r="2620" spans="1:2" ht="15" customHeight="1" outlineLevel="1">
      <c r="B2620" s="25" t="s">
        <v>1950</v>
      </c>
    </row>
    <row r="2621" spans="1:2" ht="15" customHeight="1" outlineLevel="1">
      <c r="B2621" s="65"/>
    </row>
    <row r="2622" spans="1:2" ht="15" customHeight="1" outlineLevel="1">
      <c r="A2622" s="69" t="s">
        <v>142</v>
      </c>
      <c r="B2622" s="21" t="s">
        <v>69</v>
      </c>
    </row>
    <row r="2623" spans="1:2" ht="15" customHeight="1" outlineLevel="1">
      <c r="B2623" s="46" t="s">
        <v>369</v>
      </c>
    </row>
    <row r="2624" spans="1:2" ht="15" customHeight="1" outlineLevel="1">
      <c r="B2624" s="46" t="s">
        <v>860</v>
      </c>
    </row>
    <row r="2625" spans="1:2" ht="15" customHeight="1" outlineLevel="1">
      <c r="B2625" s="46" t="s">
        <v>959</v>
      </c>
    </row>
    <row r="2626" spans="1:2" ht="15" customHeight="1" outlineLevel="1">
      <c r="B2626" s="46" t="s">
        <v>701</v>
      </c>
    </row>
    <row r="2627" spans="1:2" ht="15" customHeight="1" outlineLevel="1">
      <c r="B2627" s="46" t="s">
        <v>862</v>
      </c>
    </row>
    <row r="2628" spans="1:2" ht="15" customHeight="1" outlineLevel="1">
      <c r="B2628" s="46" t="s">
        <v>863</v>
      </c>
    </row>
    <row r="2629" spans="1:2" ht="15" customHeight="1" outlineLevel="1">
      <c r="B2629" s="46" t="s">
        <v>909</v>
      </c>
    </row>
    <row r="2630" spans="1:2" ht="15" customHeight="1" outlineLevel="1">
      <c r="B2630" s="46" t="s">
        <v>707</v>
      </c>
    </row>
    <row r="2631" spans="1:2" ht="15" customHeight="1" outlineLevel="1">
      <c r="B2631" s="65"/>
    </row>
    <row r="2632" spans="1:2" s="4" customFormat="1" ht="15" customHeight="1" outlineLevel="1">
      <c r="A2632" s="69" t="s">
        <v>142</v>
      </c>
      <c r="B2632" s="21" t="s">
        <v>337</v>
      </c>
    </row>
    <row r="2633" spans="1:2" ht="15" customHeight="1" outlineLevel="1">
      <c r="B2633" s="25" t="s">
        <v>702</v>
      </c>
    </row>
    <row r="2634" spans="1:2" ht="15" customHeight="1" outlineLevel="1">
      <c r="B2634" s="25" t="s">
        <v>864</v>
      </c>
    </row>
    <row r="2635" spans="1:2" ht="15" customHeight="1" outlineLevel="1">
      <c r="B2635" s="25" t="s">
        <v>865</v>
      </c>
    </row>
    <row r="2636" spans="1:2" ht="15" customHeight="1" outlineLevel="1">
      <c r="B2636" s="25"/>
    </row>
    <row r="2637" spans="1:2" ht="15" customHeight="1" outlineLevel="1">
      <c r="A2637" s="69" t="s">
        <v>142</v>
      </c>
      <c r="B2637" s="21" t="s">
        <v>55</v>
      </c>
    </row>
    <row r="2638" spans="1:2" ht="15" customHeight="1" outlineLevel="1">
      <c r="B2638" s="25" t="s">
        <v>1951</v>
      </c>
    </row>
    <row r="2639" spans="1:2" ht="15" customHeight="1" outlineLevel="1">
      <c r="B2639" s="25"/>
    </row>
    <row r="2640" spans="1:2" ht="15" customHeight="1" outlineLevel="1">
      <c r="A2640" s="69" t="s">
        <v>142</v>
      </c>
      <c r="B2640" s="21" t="s">
        <v>68</v>
      </c>
    </row>
    <row r="2641" spans="1:2" ht="15" customHeight="1" outlineLevel="1">
      <c r="B2641" s="25" t="s">
        <v>866</v>
      </c>
    </row>
    <row r="2642" spans="1:2" ht="15" customHeight="1" outlineLevel="1">
      <c r="B2642" s="25" t="s">
        <v>1952</v>
      </c>
    </row>
    <row r="2643" spans="1:2" ht="15" customHeight="1" outlineLevel="1">
      <c r="B2643" s="25"/>
    </row>
    <row r="2644" spans="1:2" ht="15" customHeight="1" outlineLevel="1">
      <c r="A2644" s="69" t="s">
        <v>142</v>
      </c>
      <c r="B2644" s="21" t="s">
        <v>44</v>
      </c>
    </row>
    <row r="2645" spans="1:2" ht="15" customHeight="1" outlineLevel="1">
      <c r="B2645" s="46" t="s">
        <v>1953</v>
      </c>
    </row>
    <row r="2646" spans="1:2" ht="15" customHeight="1" outlineLevel="1">
      <c r="B2646" s="46" t="s">
        <v>1954</v>
      </c>
    </row>
    <row r="2647" spans="1:2" ht="15" customHeight="1" outlineLevel="1">
      <c r="B2647" s="46" t="s">
        <v>1955</v>
      </c>
    </row>
    <row r="2648" spans="1:2" ht="15" customHeight="1" outlineLevel="1">
      <c r="B2648" s="46" t="s">
        <v>1956</v>
      </c>
    </row>
    <row r="2649" spans="1:2" ht="15" customHeight="1" outlineLevel="1">
      <c r="B2649" s="46" t="s">
        <v>1957</v>
      </c>
    </row>
    <row r="2650" spans="1:2" ht="15" customHeight="1" outlineLevel="1">
      <c r="B2650" s="46" t="s">
        <v>368</v>
      </c>
    </row>
    <row r="2651" spans="1:2" ht="15" customHeight="1" outlineLevel="1">
      <c r="B2651" s="46" t="s">
        <v>79</v>
      </c>
    </row>
    <row r="2652" spans="1:2" ht="15" customHeight="1" outlineLevel="1">
      <c r="B2652" s="46" t="s">
        <v>1958</v>
      </c>
    </row>
    <row r="2653" spans="1:2" ht="15" customHeight="1" outlineLevel="1">
      <c r="B2653" s="46" t="s">
        <v>910</v>
      </c>
    </row>
    <row r="2654" spans="1:2" ht="15" customHeight="1" outlineLevel="1">
      <c r="B2654" s="46" t="s">
        <v>703</v>
      </c>
    </row>
    <row r="2655" spans="1:2" ht="15" customHeight="1" outlineLevel="1">
      <c r="B2655" s="46" t="s">
        <v>875</v>
      </c>
    </row>
    <row r="2656" spans="1:2" ht="15" customHeight="1" outlineLevel="1">
      <c r="B2656" s="46" t="s">
        <v>1959</v>
      </c>
    </row>
    <row r="2657" spans="2:2" ht="15" customHeight="1" outlineLevel="1">
      <c r="B2657" s="46" t="s">
        <v>876</v>
      </c>
    </row>
    <row r="2658" spans="2:2" ht="15" customHeight="1" outlineLevel="1">
      <c r="B2658" s="46" t="s">
        <v>912</v>
      </c>
    </row>
    <row r="2659" spans="2:2" ht="15" customHeight="1" outlineLevel="1">
      <c r="B2659" s="46" t="s">
        <v>911</v>
      </c>
    </row>
    <row r="2660" spans="2:2" ht="15" customHeight="1" outlineLevel="1">
      <c r="B2660" s="46" t="s">
        <v>877</v>
      </c>
    </row>
    <row r="2661" spans="2:2" ht="15" customHeight="1" outlineLevel="1">
      <c r="B2661" s="46" t="s">
        <v>878</v>
      </c>
    </row>
    <row r="2662" spans="2:2" ht="15" customHeight="1" outlineLevel="1">
      <c r="B2662" s="46" t="s">
        <v>273</v>
      </c>
    </row>
    <row r="2663" spans="2:2" ht="15" customHeight="1" outlineLevel="1">
      <c r="B2663" s="46" t="s">
        <v>1960</v>
      </c>
    </row>
    <row r="2664" spans="2:2" ht="15" customHeight="1" outlineLevel="1">
      <c r="B2664" s="46" t="s">
        <v>1961</v>
      </c>
    </row>
    <row r="2665" spans="2:2" ht="15" customHeight="1" outlineLevel="1">
      <c r="B2665" s="46" t="s">
        <v>1962</v>
      </c>
    </row>
    <row r="2666" spans="2:2" ht="15" customHeight="1" outlineLevel="1">
      <c r="B2666" s="46" t="s">
        <v>1963</v>
      </c>
    </row>
    <row r="2667" spans="2:2" ht="15" customHeight="1" outlineLevel="1">
      <c r="B2667" s="46" t="s">
        <v>880</v>
      </c>
    </row>
    <row r="2668" spans="2:2" ht="15" customHeight="1" outlineLevel="1">
      <c r="B2668" s="46" t="s">
        <v>917</v>
      </c>
    </row>
    <row r="2669" spans="2:2" ht="15" customHeight="1" outlineLevel="1">
      <c r="B2669" s="46" t="s">
        <v>882</v>
      </c>
    </row>
    <row r="2670" spans="2:2" ht="15" customHeight="1" outlineLevel="1">
      <c r="B2670" s="46" t="s">
        <v>1964</v>
      </c>
    </row>
    <row r="2671" spans="2:2" ht="15" customHeight="1" outlineLevel="1">
      <c r="B2671" s="46" t="s">
        <v>900</v>
      </c>
    </row>
    <row r="2672" spans="2:2" ht="15" customHeight="1" outlineLevel="1">
      <c r="B2672" s="46" t="s">
        <v>685</v>
      </c>
    </row>
    <row r="2673" spans="2:2" ht="15" customHeight="1" outlineLevel="1">
      <c r="B2673" s="46" t="s">
        <v>883</v>
      </c>
    </row>
    <row r="2674" spans="2:2" ht="15" customHeight="1" outlineLevel="1">
      <c r="B2674" s="46" t="s">
        <v>1965</v>
      </c>
    </row>
    <row r="2675" spans="2:2" ht="15" customHeight="1" outlineLevel="1">
      <c r="B2675" s="46" t="s">
        <v>1966</v>
      </c>
    </row>
    <row r="2676" spans="2:2" ht="15" customHeight="1" outlineLevel="1">
      <c r="B2676" s="46" t="s">
        <v>885</v>
      </c>
    </row>
    <row r="2677" spans="2:2" ht="15" customHeight="1" outlineLevel="1">
      <c r="B2677" s="46" t="s">
        <v>887</v>
      </c>
    </row>
    <row r="2678" spans="2:2" ht="15" customHeight="1" outlineLevel="1">
      <c r="B2678" s="46" t="s">
        <v>705</v>
      </c>
    </row>
    <row r="2679" spans="2:2" ht="15" customHeight="1" outlineLevel="1">
      <c r="B2679" s="46" t="s">
        <v>687</v>
      </c>
    </row>
    <row r="2680" spans="2:2" ht="15" customHeight="1" outlineLevel="1">
      <c r="B2680" s="46" t="s">
        <v>890</v>
      </c>
    </row>
    <row r="2681" spans="2:2" ht="15" customHeight="1" outlineLevel="1">
      <c r="B2681" s="46" t="s">
        <v>891</v>
      </c>
    </row>
    <row r="2682" spans="2:2" ht="15" customHeight="1" outlineLevel="1">
      <c r="B2682" s="46" t="s">
        <v>892</v>
      </c>
    </row>
    <row r="2683" spans="2:2" ht="15" customHeight="1" outlineLevel="1">
      <c r="B2683" s="46" t="s">
        <v>893</v>
      </c>
    </row>
    <row r="2684" spans="2:2" ht="15" customHeight="1" outlineLevel="1">
      <c r="B2684" s="46" t="s">
        <v>378</v>
      </c>
    </row>
    <row r="2685" spans="2:2" ht="15" customHeight="1" outlineLevel="1">
      <c r="B2685" s="46" t="s">
        <v>895</v>
      </c>
    </row>
    <row r="2686" spans="2:2" ht="15" customHeight="1" outlineLevel="1">
      <c r="B2686" s="46" t="s">
        <v>175</v>
      </c>
    </row>
    <row r="2687" spans="2:2" ht="15" customHeight="1" outlineLevel="1">
      <c r="B2687" s="46" t="s">
        <v>897</v>
      </c>
    </row>
    <row r="2688" spans="2:2" ht="15" customHeight="1" outlineLevel="1">
      <c r="B2688" s="103"/>
    </row>
    <row r="2689" spans="1:2" ht="15" customHeight="1" outlineLevel="1">
      <c r="A2689" s="69" t="s">
        <v>142</v>
      </c>
      <c r="B2689" s="21" t="s">
        <v>182</v>
      </c>
    </row>
    <row r="2690" spans="1:2" ht="15" customHeight="1" outlineLevel="1">
      <c r="B2690" s="46" t="s">
        <v>74</v>
      </c>
    </row>
    <row r="2691" spans="1:2" ht="15" customHeight="1" outlineLevel="1">
      <c r="B2691" s="46" t="s">
        <v>913</v>
      </c>
    </row>
    <row r="2692" spans="1:2" ht="15" customHeight="1" outlineLevel="1">
      <c r="B2692" s="46" t="s">
        <v>1967</v>
      </c>
    </row>
    <row r="2693" spans="1:2" ht="15" customHeight="1" outlineLevel="1">
      <c r="B2693" s="46" t="s">
        <v>709</v>
      </c>
    </row>
    <row r="2694" spans="1:2" ht="15" customHeight="1" outlineLevel="1">
      <c r="B2694" s="46" t="s">
        <v>914</v>
      </c>
    </row>
    <row r="2695" spans="1:2" ht="15" customHeight="1" outlineLevel="1">
      <c r="B2695" s="46" t="s">
        <v>915</v>
      </c>
    </row>
    <row r="2696" spans="1:2" ht="15" customHeight="1" outlineLevel="1">
      <c r="B2696" s="46" t="s">
        <v>698</v>
      </c>
    </row>
    <row r="2697" spans="1:2" ht="15" customHeight="1" outlineLevel="1">
      <c r="B2697" s="46" t="s">
        <v>916</v>
      </c>
    </row>
    <row r="2698" spans="1:2" ht="15" customHeight="1" outlineLevel="1">
      <c r="B2698" s="46" t="s">
        <v>1968</v>
      </c>
    </row>
    <row r="2699" spans="1:2" ht="15" customHeight="1" outlineLevel="1">
      <c r="B2699" s="46" t="s">
        <v>919</v>
      </c>
    </row>
    <row r="2700" spans="1:2" ht="15" customHeight="1" outlineLevel="1">
      <c r="B2700" s="46" t="s">
        <v>1969</v>
      </c>
    </row>
    <row r="2701" spans="1:2" ht="15" customHeight="1" outlineLevel="1">
      <c r="B2701" s="46" t="s">
        <v>1970</v>
      </c>
    </row>
    <row r="2702" spans="1:2" ht="15" customHeight="1" outlineLevel="1">
      <c r="B2702" s="46" t="s">
        <v>918</v>
      </c>
    </row>
    <row r="2703" spans="1:2" ht="15" customHeight="1" outlineLevel="1">
      <c r="B2703" s="46" t="s">
        <v>1971</v>
      </c>
    </row>
    <row r="2704" spans="1:2" ht="15" customHeight="1" outlineLevel="1">
      <c r="B2704" s="46" t="s">
        <v>699</v>
      </c>
    </row>
    <row r="2705" spans="1:2" ht="15" customHeight="1" outlineLevel="1">
      <c r="B2705" s="46" t="s">
        <v>920</v>
      </c>
    </row>
    <row r="2706" spans="1:2" ht="15" customHeight="1" outlineLevel="1">
      <c r="B2706" s="46" t="s">
        <v>704</v>
      </c>
    </row>
    <row r="2707" spans="1:2" ht="15" customHeight="1" outlineLevel="1">
      <c r="B2707" s="46" t="s">
        <v>921</v>
      </c>
    </row>
    <row r="2708" spans="1:2" ht="15" customHeight="1" outlineLevel="1">
      <c r="B2708" s="46" t="s">
        <v>710</v>
      </c>
    </row>
    <row r="2709" spans="1:2" ht="15" customHeight="1" outlineLevel="1">
      <c r="B2709" s="46" t="s">
        <v>1972</v>
      </c>
    </row>
    <row r="2710" spans="1:2" ht="15" customHeight="1" outlineLevel="1">
      <c r="B2710" s="46" t="s">
        <v>922</v>
      </c>
    </row>
    <row r="2711" spans="1:2" ht="15" customHeight="1" outlineLevel="1">
      <c r="B2711" s="46" t="s">
        <v>696</v>
      </c>
    </row>
    <row r="2712" spans="1:2" ht="15" customHeight="1" outlineLevel="1">
      <c r="B2712" s="46" t="s">
        <v>697</v>
      </c>
    </row>
    <row r="2713" spans="1:2" ht="15" customHeight="1" outlineLevel="1">
      <c r="B2713" s="46" t="s">
        <v>1973</v>
      </c>
    </row>
    <row r="2714" spans="1:2" ht="15" customHeight="1" outlineLevel="1">
      <c r="B2714" s="46" t="s">
        <v>923</v>
      </c>
    </row>
    <row r="2715" spans="1:2" ht="15" customHeight="1" outlineLevel="1">
      <c r="B2715" s="46" t="s">
        <v>924</v>
      </c>
    </row>
    <row r="2716" spans="1:2" ht="15" customHeight="1" outlineLevel="1">
      <c r="B2716" s="46" t="s">
        <v>925</v>
      </c>
    </row>
    <row r="2717" spans="1:2" ht="15" customHeight="1" outlineLevel="1">
      <c r="B2717" s="46" t="s">
        <v>1974</v>
      </c>
    </row>
    <row r="2718" spans="1:2" ht="15" customHeight="1" outlineLevel="1">
      <c r="B2718" s="46" t="s">
        <v>708</v>
      </c>
    </row>
    <row r="2719" spans="1:2" ht="15" customHeight="1" outlineLevel="1">
      <c r="B2719" s="65"/>
    </row>
    <row r="2720" spans="1:2" ht="15" customHeight="1" outlineLevel="1">
      <c r="A2720" s="69" t="s">
        <v>142</v>
      </c>
      <c r="B2720" s="21" t="s">
        <v>1975</v>
      </c>
    </row>
    <row r="2721" spans="1:2" ht="15" customHeight="1" outlineLevel="1">
      <c r="B2721" s="25" t="s">
        <v>706</v>
      </c>
    </row>
    <row r="2722" spans="1:2" ht="15" customHeight="1" outlineLevel="1">
      <c r="B2722" s="25" t="s">
        <v>926</v>
      </c>
    </row>
    <row r="2723" spans="1:2" ht="15" customHeight="1" outlineLevel="1">
      <c r="B2723" s="25" t="s">
        <v>700</v>
      </c>
    </row>
    <row r="2724" spans="1:2" ht="15" customHeight="1" outlineLevel="1">
      <c r="B2724" s="65"/>
    </row>
    <row r="2725" spans="1:2" ht="15" customHeight="1" outlineLevel="1">
      <c r="A2725" s="69" t="s">
        <v>142</v>
      </c>
      <c r="B2725" s="21" t="s">
        <v>66</v>
      </c>
    </row>
    <row r="2726" spans="1:2" ht="15" customHeight="1" outlineLevel="1">
      <c r="B2726" s="25" t="s">
        <v>902</v>
      </c>
    </row>
    <row r="2727" spans="1:2" ht="15" customHeight="1" outlineLevel="1">
      <c r="B2727" s="25" t="s">
        <v>903</v>
      </c>
    </row>
    <row r="2728" spans="1:2" ht="15" customHeight="1" outlineLevel="1">
      <c r="B2728" s="103"/>
    </row>
    <row r="2729" spans="1:2" ht="15" customHeight="1" outlineLevel="1">
      <c r="A2729" s="69" t="s">
        <v>142</v>
      </c>
      <c r="B2729" s="21" t="s">
        <v>274</v>
      </c>
    </row>
    <row r="2730" spans="1:2" ht="15" customHeight="1" outlineLevel="1">
      <c r="B2730" s="25" t="s">
        <v>78</v>
      </c>
    </row>
    <row r="2731" spans="1:2" ht="15" customHeight="1" outlineLevel="1">
      <c r="B2731" s="25" t="s">
        <v>176</v>
      </c>
    </row>
    <row r="2732" spans="1:2" ht="15" customHeight="1" outlineLevel="1">
      <c r="B2732" s="103"/>
    </row>
    <row r="2733" spans="1:2" ht="15" customHeight="1" outlineLevel="1">
      <c r="A2733" s="69" t="s">
        <v>142</v>
      </c>
      <c r="B2733" s="21" t="s">
        <v>927</v>
      </c>
    </row>
    <row r="2734" spans="1:2" ht="15" customHeight="1" outlineLevel="1">
      <c r="B2734" s="25" t="s">
        <v>75</v>
      </c>
    </row>
    <row r="2735" spans="1:2" ht="15" customHeight="1" outlineLevel="1">
      <c r="B2735" s="103"/>
    </row>
    <row r="2736" spans="1:2" ht="15" customHeight="1" outlineLevel="1">
      <c r="A2736" s="69" t="s">
        <v>142</v>
      </c>
      <c r="B2736" s="21" t="s">
        <v>351</v>
      </c>
    </row>
    <row r="2737" spans="1:2" ht="15" customHeight="1" outlineLevel="1">
      <c r="B2737" s="25" t="s">
        <v>928</v>
      </c>
    </row>
    <row r="2738" spans="1:2" ht="15" customHeight="1" outlineLevel="1">
      <c r="B2738" s="25" t="s">
        <v>1713</v>
      </c>
    </row>
    <row r="2739" spans="1:2" ht="15" customHeight="1" outlineLevel="1">
      <c r="B2739" s="25" t="s">
        <v>929</v>
      </c>
    </row>
    <row r="2740" spans="1:2" ht="15" customHeight="1" outlineLevel="1">
      <c r="B2740" s="103"/>
    </row>
    <row r="2741" spans="1:2" ht="15" customHeight="1" outlineLevel="1">
      <c r="A2741" s="70" t="s">
        <v>198</v>
      </c>
      <c r="B2741" s="19" t="s">
        <v>976</v>
      </c>
    </row>
    <row r="2742" spans="1:2" ht="15" customHeight="1" outlineLevel="1">
      <c r="B2742" s="103"/>
    </row>
    <row r="2743" spans="1:2" ht="15" customHeight="1" outlineLevel="1">
      <c r="A2743" s="69" t="s">
        <v>142</v>
      </c>
      <c r="B2743" s="21" t="s">
        <v>668</v>
      </c>
    </row>
    <row r="2744" spans="1:2" ht="15" customHeight="1" outlineLevel="1">
      <c r="B2744" s="25" t="s">
        <v>932</v>
      </c>
    </row>
    <row r="2745" spans="1:2" ht="15" customHeight="1" outlineLevel="1">
      <c r="B2745" s="103"/>
    </row>
    <row r="2746" spans="1:2" ht="15" customHeight="1" outlineLevel="1">
      <c r="A2746" s="69" t="s">
        <v>142</v>
      </c>
      <c r="B2746" s="21" t="s">
        <v>337</v>
      </c>
    </row>
    <row r="2747" spans="1:2" ht="15" customHeight="1" outlineLevel="1">
      <c r="B2747" s="25" t="s">
        <v>933</v>
      </c>
    </row>
    <row r="2748" spans="1:2" ht="15" customHeight="1" outlineLevel="1">
      <c r="B2748" s="25" t="s">
        <v>1976</v>
      </c>
    </row>
    <row r="2749" spans="1:2" ht="15" customHeight="1" outlineLevel="1">
      <c r="B2749" s="25"/>
    </row>
    <row r="2750" spans="1:2" ht="15" customHeight="1" outlineLevel="1">
      <c r="A2750" s="69" t="s">
        <v>142</v>
      </c>
      <c r="B2750" s="21" t="s">
        <v>1527</v>
      </c>
    </row>
    <row r="2751" spans="1:2" ht="15" customHeight="1" outlineLevel="1">
      <c r="B2751" s="25" t="s">
        <v>930</v>
      </c>
    </row>
    <row r="2752" spans="1:2" ht="15" customHeight="1" outlineLevel="1">
      <c r="B2752" s="25" t="s">
        <v>931</v>
      </c>
    </row>
    <row r="2753" spans="1:2" ht="15" customHeight="1" outlineLevel="1">
      <c r="B2753" s="25" t="s">
        <v>1977</v>
      </c>
    </row>
    <row r="2754" spans="1:2" ht="15" customHeight="1" outlineLevel="1">
      <c r="B2754" s="25" t="s">
        <v>1978</v>
      </c>
    </row>
    <row r="2755" spans="1:2" ht="15" customHeight="1" outlineLevel="1">
      <c r="B2755" s="25"/>
    </row>
    <row r="2756" spans="1:2" ht="15" customHeight="1" outlineLevel="1">
      <c r="A2756" s="69" t="s">
        <v>142</v>
      </c>
      <c r="B2756" s="21" t="s">
        <v>757</v>
      </c>
    </row>
    <row r="2757" spans="1:2" ht="15" customHeight="1" outlineLevel="1">
      <c r="B2757" s="25" t="s">
        <v>1979</v>
      </c>
    </row>
    <row r="2758" spans="1:2" ht="15" customHeight="1" outlineLevel="1">
      <c r="B2758" s="25" t="s">
        <v>1980</v>
      </c>
    </row>
    <row r="2759" spans="1:2" ht="15" customHeight="1" outlineLevel="1">
      <c r="B2759" s="103"/>
    </row>
    <row r="2760" spans="1:2" ht="15" customHeight="1" outlineLevel="1">
      <c r="A2760" s="69" t="s">
        <v>142</v>
      </c>
      <c r="B2760" s="21" t="s">
        <v>874</v>
      </c>
    </row>
    <row r="2761" spans="1:2" ht="15" customHeight="1" outlineLevel="1">
      <c r="B2761" s="46" t="s">
        <v>1981</v>
      </c>
    </row>
    <row r="2762" spans="1:2" ht="15" customHeight="1" outlineLevel="1">
      <c r="B2762" s="46" t="s">
        <v>934</v>
      </c>
    </row>
    <row r="2763" spans="1:2" ht="15" customHeight="1" outlineLevel="1">
      <c r="B2763" s="46" t="s">
        <v>935</v>
      </c>
    </row>
    <row r="2764" spans="1:2" ht="15" customHeight="1" outlineLevel="1">
      <c r="B2764" s="46" t="s">
        <v>1982</v>
      </c>
    </row>
    <row r="2765" spans="1:2" ht="15" customHeight="1" outlineLevel="1">
      <c r="B2765" s="46" t="s">
        <v>936</v>
      </c>
    </row>
    <row r="2766" spans="1:2" ht="15" customHeight="1" outlineLevel="1">
      <c r="B2766" s="46" t="s">
        <v>1983</v>
      </c>
    </row>
    <row r="2767" spans="1:2" ht="15" customHeight="1" outlineLevel="1">
      <c r="B2767" s="46" t="s">
        <v>1984</v>
      </c>
    </row>
    <row r="2768" spans="1:2" ht="15" customHeight="1" outlineLevel="1">
      <c r="B2768" s="46" t="s">
        <v>937</v>
      </c>
    </row>
    <row r="2769" spans="2:2" ht="15" customHeight="1" outlineLevel="1">
      <c r="B2769" s="46" t="s">
        <v>1985</v>
      </c>
    </row>
    <row r="2770" spans="2:2" ht="15" customHeight="1" outlineLevel="1">
      <c r="B2770" s="46" t="s">
        <v>938</v>
      </c>
    </row>
    <row r="2771" spans="2:2" ht="15" customHeight="1" outlineLevel="1">
      <c r="B2771" s="46" t="s">
        <v>939</v>
      </c>
    </row>
    <row r="2772" spans="2:2" ht="15" customHeight="1" outlineLevel="1">
      <c r="B2772" s="46" t="s">
        <v>941</v>
      </c>
    </row>
    <row r="2773" spans="2:2" ht="15" customHeight="1" outlineLevel="1">
      <c r="B2773" s="46" t="s">
        <v>940</v>
      </c>
    </row>
    <row r="2774" spans="2:2" ht="15" customHeight="1" outlineLevel="1">
      <c r="B2774" s="46" t="s">
        <v>1986</v>
      </c>
    </row>
    <row r="2775" spans="2:2" ht="15" customHeight="1" outlineLevel="1">
      <c r="B2775" s="46" t="s">
        <v>1987</v>
      </c>
    </row>
    <row r="2776" spans="2:2" ht="15" customHeight="1" outlineLevel="1">
      <c r="B2776" s="46" t="s">
        <v>1988</v>
      </c>
    </row>
    <row r="2777" spans="2:2" ht="15" customHeight="1" outlineLevel="1">
      <c r="B2777" s="46" t="s">
        <v>942</v>
      </c>
    </row>
    <row r="2778" spans="2:2" ht="15" customHeight="1" outlineLevel="1">
      <c r="B2778" s="46" t="s">
        <v>1989</v>
      </c>
    </row>
    <row r="2779" spans="2:2" ht="15" customHeight="1" outlineLevel="1">
      <c r="B2779" s="46" t="s">
        <v>944</v>
      </c>
    </row>
    <row r="2780" spans="2:2" ht="15" customHeight="1" outlineLevel="1">
      <c r="B2780" s="46" t="s">
        <v>943</v>
      </c>
    </row>
    <row r="2781" spans="2:2" ht="15" customHeight="1" outlineLevel="1">
      <c r="B2781" s="46" t="s">
        <v>945</v>
      </c>
    </row>
    <row r="2782" spans="2:2" ht="15" customHeight="1" outlineLevel="1">
      <c r="B2782" s="46" t="s">
        <v>946</v>
      </c>
    </row>
    <row r="2783" spans="2:2" ht="15" customHeight="1" outlineLevel="1">
      <c r="B2783" s="46" t="s">
        <v>1990</v>
      </c>
    </row>
    <row r="2784" spans="2:2" ht="15" customHeight="1" outlineLevel="1">
      <c r="B2784" s="46" t="s">
        <v>1991</v>
      </c>
    </row>
    <row r="2785" spans="1:2" ht="15" customHeight="1" outlineLevel="1">
      <c r="B2785" s="46" t="s">
        <v>933</v>
      </c>
    </row>
    <row r="2786" spans="1:2" ht="15" customHeight="1" outlineLevel="1">
      <c r="A2786" s="49"/>
      <c r="B2786" s="46" t="s">
        <v>1992</v>
      </c>
    </row>
    <row r="2787" spans="1:2" ht="15" customHeight="1" outlineLevel="1">
      <c r="B2787" s="46" t="s">
        <v>1993</v>
      </c>
    </row>
    <row r="2788" spans="1:2" ht="15" customHeight="1" outlineLevel="1">
      <c r="B2788" s="46" t="s">
        <v>947</v>
      </c>
    </row>
    <row r="2789" spans="1:2" ht="15" customHeight="1" outlineLevel="1">
      <c r="A2789" s="49"/>
      <c r="B2789" s="46" t="s">
        <v>1994</v>
      </c>
    </row>
    <row r="2790" spans="1:2" ht="15" customHeight="1" outlineLevel="1">
      <c r="B2790" s="103"/>
    </row>
    <row r="2791" spans="1:2" ht="15" customHeight="1" outlineLevel="1">
      <c r="A2791" s="69" t="s">
        <v>142</v>
      </c>
      <c r="B2791" s="21" t="s">
        <v>948</v>
      </c>
    </row>
    <row r="2792" spans="1:2" ht="15" customHeight="1" outlineLevel="1">
      <c r="A2792" s="49"/>
      <c r="B2792" s="25" t="s">
        <v>949</v>
      </c>
    </row>
    <row r="2793" spans="1:2" ht="15" customHeight="1" outlineLevel="1">
      <c r="B2793" s="65"/>
    </row>
    <row r="2794" spans="1:2" ht="15" customHeight="1" outlineLevel="1">
      <c r="A2794" s="69" t="s">
        <v>142</v>
      </c>
      <c r="B2794" s="21" t="s">
        <v>950</v>
      </c>
    </row>
    <row r="2795" spans="1:2" ht="15" customHeight="1" outlineLevel="1">
      <c r="B2795" s="25" t="s">
        <v>951</v>
      </c>
    </row>
    <row r="2796" spans="1:2" ht="15" customHeight="1" outlineLevel="1">
      <c r="B2796" s="25" t="s">
        <v>952</v>
      </c>
    </row>
    <row r="2797" spans="1:2" ht="15" customHeight="1" outlineLevel="1">
      <c r="B2797" s="25" t="s">
        <v>1995</v>
      </c>
    </row>
    <row r="2798" spans="1:2" ht="15" customHeight="1" outlineLevel="1">
      <c r="B2798" s="103"/>
    </row>
    <row r="2799" spans="1:2" ht="15" customHeight="1" outlineLevel="1">
      <c r="A2799" s="70" t="s">
        <v>198</v>
      </c>
      <c r="B2799" s="19" t="s">
        <v>977</v>
      </c>
    </row>
    <row r="2800" spans="1:2" ht="15" customHeight="1" outlineLevel="1">
      <c r="A2800" s="49"/>
      <c r="B2800" s="103"/>
    </row>
    <row r="2801" spans="1:2" ht="15" customHeight="1" outlineLevel="1">
      <c r="A2801" s="69" t="s">
        <v>142</v>
      </c>
      <c r="B2801" s="21" t="s">
        <v>953</v>
      </c>
    </row>
    <row r="2802" spans="1:2" ht="15" customHeight="1" outlineLevel="1">
      <c r="B2802" s="25" t="s">
        <v>382</v>
      </c>
    </row>
    <row r="2803" spans="1:2" ht="15" customHeight="1" outlineLevel="1">
      <c r="B2803" s="103"/>
    </row>
    <row r="2804" spans="1:2" ht="15" customHeight="1" outlineLevel="1">
      <c r="A2804" s="69" t="s">
        <v>142</v>
      </c>
      <c r="B2804" s="21" t="s">
        <v>695</v>
      </c>
    </row>
    <row r="2805" spans="1:2" ht="15" customHeight="1" outlineLevel="1">
      <c r="A2805" s="49"/>
      <c r="B2805" s="25" t="s">
        <v>954</v>
      </c>
    </row>
    <row r="2806" spans="1:2" ht="15" customHeight="1" outlineLevel="1">
      <c r="B2806" s="103"/>
    </row>
    <row r="2807" spans="1:2" ht="15" customHeight="1" outlineLevel="1">
      <c r="A2807" s="69" t="s">
        <v>142</v>
      </c>
      <c r="B2807" s="21" t="s">
        <v>955</v>
      </c>
    </row>
    <row r="2808" spans="1:2" ht="15" customHeight="1" outlineLevel="1">
      <c r="B2808" s="25" t="s">
        <v>635</v>
      </c>
    </row>
    <row r="2809" spans="1:2" ht="15" customHeight="1" outlineLevel="1">
      <c r="B2809" s="103"/>
    </row>
    <row r="2810" spans="1:2" ht="15" customHeight="1" outlineLevel="1">
      <c r="A2810" s="69" t="s">
        <v>142</v>
      </c>
      <c r="B2810" s="21" t="s">
        <v>956</v>
      </c>
    </row>
    <row r="2811" spans="1:2" ht="15" customHeight="1" outlineLevel="1">
      <c r="B2811" s="25" t="s">
        <v>957</v>
      </c>
    </row>
    <row r="2812" spans="1:2" ht="15" customHeight="1" outlineLevel="1">
      <c r="B2812" s="25" t="s">
        <v>958</v>
      </c>
    </row>
    <row r="2813" spans="1:2" ht="15" customHeight="1" outlineLevel="1">
      <c r="B2813" s="25" t="s">
        <v>959</v>
      </c>
    </row>
    <row r="2814" spans="1:2" ht="15" customHeight="1" outlineLevel="1">
      <c r="B2814" s="25" t="s">
        <v>960</v>
      </c>
    </row>
    <row r="2815" spans="1:2" ht="15" customHeight="1" outlineLevel="1">
      <c r="B2815" s="25" t="s">
        <v>961</v>
      </c>
    </row>
    <row r="2816" spans="1:2" ht="15" customHeight="1" outlineLevel="1">
      <c r="B2816" s="103"/>
    </row>
    <row r="2817" spans="1:2" ht="15" customHeight="1" outlineLevel="1">
      <c r="A2817" s="69" t="s">
        <v>142</v>
      </c>
      <c r="B2817" s="21" t="s">
        <v>962</v>
      </c>
    </row>
    <row r="2818" spans="1:2" ht="15" customHeight="1" outlineLevel="1">
      <c r="B2818" s="25" t="s">
        <v>963</v>
      </c>
    </row>
    <row r="2819" spans="1:2" ht="15" customHeight="1" outlineLevel="1">
      <c r="B2819" s="103"/>
    </row>
    <row r="2820" spans="1:2" ht="15" customHeight="1" outlineLevel="1">
      <c r="A2820" s="69" t="s">
        <v>142</v>
      </c>
      <c r="B2820" s="21" t="s">
        <v>964</v>
      </c>
    </row>
    <row r="2821" spans="1:2" ht="15" customHeight="1" outlineLevel="1">
      <c r="B2821" s="25" t="s">
        <v>965</v>
      </c>
    </row>
    <row r="2822" spans="1:2" ht="15" customHeight="1" outlineLevel="1">
      <c r="B2822" s="103"/>
    </row>
    <row r="2823" spans="1:2" ht="15" customHeight="1" outlineLevel="1">
      <c r="A2823" s="69" t="s">
        <v>142</v>
      </c>
      <c r="B2823" s="21" t="s">
        <v>966</v>
      </c>
    </row>
    <row r="2824" spans="1:2" ht="15" customHeight="1" outlineLevel="1">
      <c r="B2824" s="25" t="s">
        <v>636</v>
      </c>
    </row>
    <row r="2825" spans="1:2" ht="15" customHeight="1" outlineLevel="1">
      <c r="B2825" s="25" t="s">
        <v>637</v>
      </c>
    </row>
    <row r="2826" spans="1:2" ht="15" customHeight="1" outlineLevel="1">
      <c r="B2826" s="103"/>
    </row>
    <row r="2827" spans="1:2" ht="15" customHeight="1" outlineLevel="1">
      <c r="A2827" s="70" t="s">
        <v>198</v>
      </c>
      <c r="B2827" s="19" t="s">
        <v>2208</v>
      </c>
    </row>
    <row r="2828" spans="1:2" ht="15" customHeight="1" outlineLevel="1">
      <c r="B2828" s="14"/>
    </row>
    <row r="2829" spans="1:2" ht="15" customHeight="1" outlineLevel="1">
      <c r="A2829" s="69" t="s">
        <v>142</v>
      </c>
      <c r="B2829" s="48" t="s">
        <v>665</v>
      </c>
    </row>
    <row r="2830" spans="1:2" ht="15" customHeight="1" outlineLevel="1">
      <c r="B2830" s="65" t="s">
        <v>666</v>
      </c>
    </row>
    <row r="2831" spans="1:2" ht="15" customHeight="1" outlineLevel="1">
      <c r="B2831" s="65"/>
    </row>
    <row r="2832" spans="1:2" ht="15" customHeight="1" outlineLevel="1">
      <c r="A2832" s="69" t="s">
        <v>142</v>
      </c>
      <c r="B2832" s="48" t="s">
        <v>2209</v>
      </c>
    </row>
    <row r="2833" spans="1:2" ht="15" customHeight="1" outlineLevel="1">
      <c r="B2833" s="65" t="s">
        <v>2210</v>
      </c>
    </row>
    <row r="2834" spans="1:2" ht="15" customHeight="1" outlineLevel="1">
      <c r="B2834" s="65"/>
    </row>
    <row r="2835" spans="1:2" ht="15" customHeight="1" outlineLevel="1">
      <c r="A2835" s="69" t="s">
        <v>142</v>
      </c>
      <c r="B2835" s="48" t="s">
        <v>2212</v>
      </c>
    </row>
    <row r="2836" spans="1:2" ht="15" customHeight="1" outlineLevel="1">
      <c r="B2836" s="65" t="s">
        <v>177</v>
      </c>
    </row>
    <row r="2837" spans="1:2" ht="15" customHeight="1">
      <c r="B2837" s="56" t="s">
        <v>2211</v>
      </c>
    </row>
    <row r="2838" spans="1:2" ht="15" customHeight="1" outlineLevel="2">
      <c r="B2838" s="65"/>
    </row>
    <row r="2839" spans="1:2" s="17" customFormat="1" ht="15" customHeight="1" outlineLevel="2">
      <c r="A2839" s="69" t="s">
        <v>142</v>
      </c>
      <c r="B2839" s="48" t="s">
        <v>69</v>
      </c>
    </row>
    <row r="2840" spans="1:2" s="17" customFormat="1" ht="15" customHeight="1" outlineLevel="2">
      <c r="A2840" s="62"/>
      <c r="B2840" s="56" t="s">
        <v>364</v>
      </c>
    </row>
    <row r="2841" spans="1:2" s="17" customFormat="1" ht="15" customHeight="1" outlineLevel="2">
      <c r="A2841" s="62"/>
      <c r="B2841" s="56" t="s">
        <v>2213</v>
      </c>
    </row>
    <row r="2842" spans="1:2" s="17" customFormat="1" ht="15" customHeight="1" outlineLevel="2">
      <c r="A2842" s="62"/>
      <c r="B2842" s="56" t="s">
        <v>358</v>
      </c>
    </row>
    <row r="2843" spans="1:2" s="17" customFormat="1" ht="15" customHeight="1" outlineLevel="2">
      <c r="A2843" s="62"/>
      <c r="B2843" s="56" t="s">
        <v>363</v>
      </c>
    </row>
    <row r="2844" spans="1:2" ht="15" customHeight="1" outlineLevel="2">
      <c r="B2844" s="56" t="s">
        <v>2214</v>
      </c>
    </row>
    <row r="2845" spans="1:2" ht="15" customHeight="1" outlineLevel="2">
      <c r="B2845" s="56"/>
    </row>
    <row r="2846" spans="1:2" ht="15" customHeight="1" outlineLevel="2">
      <c r="A2846" s="69" t="s">
        <v>142</v>
      </c>
      <c r="B2846" s="48" t="s">
        <v>233</v>
      </c>
    </row>
    <row r="2847" spans="1:2" ht="15" customHeight="1" outlineLevel="2">
      <c r="B2847" s="56" t="s">
        <v>365</v>
      </c>
    </row>
    <row r="2848" spans="1:2" ht="15" customHeight="1" outlineLevel="2">
      <c r="B2848" s="56"/>
    </row>
    <row r="2849" spans="1:3" ht="15" customHeight="1" outlineLevel="2">
      <c r="A2849" s="69" t="s">
        <v>142</v>
      </c>
      <c r="B2849" s="48" t="s">
        <v>668</v>
      </c>
    </row>
    <row r="2850" spans="1:3" s="17" customFormat="1" ht="15" customHeight="1" outlineLevel="2">
      <c r="A2850" s="62"/>
      <c r="B2850" s="56" t="s">
        <v>178</v>
      </c>
    </row>
    <row r="2851" spans="1:3" ht="15" customHeight="1" outlineLevel="2">
      <c r="B2851" s="65"/>
    </row>
    <row r="2852" spans="1:3" ht="15" customHeight="1">
      <c r="A2852" s="69" t="s">
        <v>142</v>
      </c>
      <c r="B2852" s="48" t="s">
        <v>359</v>
      </c>
    </row>
    <row r="2853" spans="1:3" ht="15" customHeight="1" outlineLevel="1">
      <c r="B2853" s="56" t="s">
        <v>2215</v>
      </c>
    </row>
    <row r="2854" spans="1:3" s="4" customFormat="1" ht="15" customHeight="1" outlineLevel="1">
      <c r="A2854" s="62"/>
      <c r="B2854" s="65"/>
    </row>
    <row r="2855" spans="1:3" s="4" customFormat="1" ht="15" customHeight="1" outlineLevel="1">
      <c r="A2855" s="69" t="s">
        <v>142</v>
      </c>
      <c r="B2855" s="48" t="s">
        <v>360</v>
      </c>
    </row>
    <row r="2856" spans="1:3" s="4" customFormat="1" ht="15" customHeight="1" outlineLevel="1">
      <c r="A2856" s="62"/>
      <c r="B2856" s="56" t="s">
        <v>270</v>
      </c>
    </row>
    <row r="2857" spans="1:3" s="4" customFormat="1" ht="15" customHeight="1" outlineLevel="1">
      <c r="A2857" s="62"/>
      <c r="B2857" s="56" t="s">
        <v>2216</v>
      </c>
    </row>
    <row r="2858" spans="1:3" s="4" customFormat="1" ht="15" customHeight="1" outlineLevel="1">
      <c r="A2858" s="62"/>
      <c r="B2858" s="56" t="s">
        <v>361</v>
      </c>
    </row>
    <row r="2859" spans="1:3" s="4" customFormat="1" ht="15" customHeight="1" outlineLevel="1">
      <c r="A2859" s="62"/>
      <c r="B2859" s="56" t="s">
        <v>2217</v>
      </c>
    </row>
    <row r="2860" spans="1:3" s="4" customFormat="1" ht="15" customHeight="1">
      <c r="A2860" s="62"/>
      <c r="B2860" s="56" t="s">
        <v>984</v>
      </c>
    </row>
    <row r="2861" spans="1:3" s="4" customFormat="1" ht="15" customHeight="1" outlineLevel="1">
      <c r="A2861" s="62"/>
      <c r="B2861" s="56" t="s">
        <v>2218</v>
      </c>
    </row>
    <row r="2862" spans="1:3" s="4" customFormat="1" ht="15" customHeight="1" outlineLevel="1">
      <c r="A2862" s="62"/>
      <c r="B2862" s="65"/>
      <c r="C2862" s="11"/>
    </row>
    <row r="2863" spans="1:3" s="4" customFormat="1" ht="15" customHeight="1" outlineLevel="1">
      <c r="A2863" s="69" t="s">
        <v>142</v>
      </c>
      <c r="B2863" s="48" t="s">
        <v>67</v>
      </c>
      <c r="C2863" s="11"/>
    </row>
    <row r="2864" spans="1:3" s="4" customFormat="1" ht="15" customHeight="1" outlineLevel="1">
      <c r="A2864" s="62"/>
      <c r="B2864" s="65" t="s">
        <v>179</v>
      </c>
      <c r="C2864" s="16"/>
    </row>
    <row r="2865" spans="1:3" s="4" customFormat="1" ht="15" customHeight="1" outlineLevel="1">
      <c r="A2865" s="62"/>
      <c r="B2865" s="65"/>
      <c r="C2865" s="16"/>
    </row>
    <row r="2866" spans="1:3" s="17" customFormat="1" ht="15" customHeight="1" outlineLevel="1">
      <c r="A2866" s="69" t="s">
        <v>142</v>
      </c>
      <c r="B2866" s="48" t="s">
        <v>966</v>
      </c>
      <c r="C2866" s="16"/>
    </row>
    <row r="2867" spans="1:3" s="4" customFormat="1" ht="15" customHeight="1" outlineLevel="1">
      <c r="A2867" s="62"/>
      <c r="B2867" s="56" t="s">
        <v>2219</v>
      </c>
    </row>
    <row r="2868" spans="1:3" s="17" customFormat="1" ht="15" customHeight="1" outlineLevel="1">
      <c r="A2868" s="62"/>
      <c r="B2868" s="56" t="s">
        <v>362</v>
      </c>
    </row>
    <row r="2869" spans="1:3" s="10" customFormat="1" ht="15" customHeight="1" outlineLevel="1">
      <c r="A2869" s="62"/>
      <c r="B2869" s="65"/>
    </row>
    <row r="2870" spans="1:3" s="4" customFormat="1" ht="15" customHeight="1">
      <c r="A2870" s="69" t="s">
        <v>142</v>
      </c>
      <c r="B2870" s="48" t="s">
        <v>44</v>
      </c>
    </row>
    <row r="2871" spans="1:3" s="4" customFormat="1" ht="15" customHeight="1" outlineLevel="1">
      <c r="A2871" s="62"/>
      <c r="B2871" s="56" t="s">
        <v>2220</v>
      </c>
    </row>
    <row r="2872" spans="1:3" ht="15" customHeight="1" outlineLevel="1">
      <c r="B2872" s="56" t="s">
        <v>2221</v>
      </c>
    </row>
    <row r="2873" spans="1:3" ht="15" customHeight="1" outlineLevel="1">
      <c r="B2873" s="56" t="s">
        <v>2222</v>
      </c>
    </row>
    <row r="2874" spans="1:3" ht="15" customHeight="1" outlineLevel="1">
      <c r="B2874" s="56" t="s">
        <v>2223</v>
      </c>
    </row>
    <row r="2875" spans="1:3" ht="15" customHeight="1" outlineLevel="1">
      <c r="B2875" s="56" t="s">
        <v>2224</v>
      </c>
    </row>
    <row r="2876" spans="1:3" ht="15" customHeight="1" outlineLevel="1">
      <c r="B2876" s="56" t="s">
        <v>2225</v>
      </c>
    </row>
    <row r="2877" spans="1:3" ht="15" customHeight="1" outlineLevel="1">
      <c r="B2877" s="56" t="s">
        <v>180</v>
      </c>
    </row>
    <row r="2878" spans="1:3" ht="15" customHeight="1" outlineLevel="1">
      <c r="B2878" s="56" t="s">
        <v>2226</v>
      </c>
    </row>
    <row r="2879" spans="1:3" ht="15" customHeight="1" outlineLevel="1">
      <c r="B2879" s="56" t="s">
        <v>181</v>
      </c>
    </row>
    <row r="2880" spans="1:3" ht="15" customHeight="1" outlineLevel="1">
      <c r="B2880" s="56" t="s">
        <v>2227</v>
      </c>
    </row>
    <row r="2881" spans="1:2" ht="15" customHeight="1" outlineLevel="1">
      <c r="B2881" s="56" t="s">
        <v>271</v>
      </c>
    </row>
    <row r="2882" spans="1:2" ht="15" customHeight="1" outlineLevel="1">
      <c r="B2882" s="56" t="s">
        <v>2228</v>
      </c>
    </row>
    <row r="2883" spans="1:2" ht="15" customHeight="1" outlineLevel="1">
      <c r="B2883" s="56" t="s">
        <v>2229</v>
      </c>
    </row>
    <row r="2884" spans="1:2" ht="15" customHeight="1" outlineLevel="1">
      <c r="B2884" s="56" t="s">
        <v>2230</v>
      </c>
    </row>
    <row r="2885" spans="1:2" ht="15" customHeight="1" outlineLevel="1">
      <c r="B2885" s="56" t="s">
        <v>2231</v>
      </c>
    </row>
    <row r="2886" spans="1:2" s="17" customFormat="1" ht="15" customHeight="1" outlineLevel="1">
      <c r="A2886" s="62"/>
      <c r="B2886" s="56" t="s">
        <v>2232</v>
      </c>
    </row>
    <row r="2887" spans="1:2" s="17" customFormat="1" ht="15" customHeight="1">
      <c r="A2887" s="62"/>
      <c r="B2887" s="56"/>
    </row>
    <row r="2888" spans="1:2" s="17" customFormat="1" ht="15" customHeight="1" outlineLevel="1">
      <c r="A2888" s="69" t="s">
        <v>142</v>
      </c>
      <c r="B2888" s="48" t="s">
        <v>2233</v>
      </c>
    </row>
    <row r="2889" spans="1:2" s="17" customFormat="1" ht="15" customHeight="1" outlineLevel="1">
      <c r="A2889" s="49"/>
      <c r="B2889" s="56" t="s">
        <v>2234</v>
      </c>
    </row>
    <row r="2890" spans="1:2" s="17" customFormat="1" ht="15" customHeight="1" outlineLevel="1">
      <c r="A2890" s="62"/>
      <c r="B2890" s="56" t="s">
        <v>2235</v>
      </c>
    </row>
    <row r="2891" spans="1:2" s="17" customFormat="1" ht="15" customHeight="1" outlineLevel="1">
      <c r="A2891" s="62"/>
      <c r="B2891" s="65"/>
    </row>
    <row r="2892" spans="1:2" s="17" customFormat="1" ht="15" customHeight="1" outlineLevel="1">
      <c r="A2892" s="69" t="s">
        <v>142</v>
      </c>
      <c r="B2892" s="48" t="s">
        <v>182</v>
      </c>
    </row>
    <row r="2893" spans="1:2" s="17" customFormat="1" ht="15" customHeight="1" outlineLevel="1">
      <c r="A2893" s="49"/>
      <c r="B2893" s="56" t="s">
        <v>2236</v>
      </c>
    </row>
    <row r="2894" spans="1:2" ht="15" customHeight="1" outlineLevel="1">
      <c r="B2894" s="56" t="s">
        <v>2237</v>
      </c>
    </row>
    <row r="2895" spans="1:2" s="17" customFormat="1" ht="15" customHeight="1" outlineLevel="1">
      <c r="A2895" s="62"/>
      <c r="B2895" s="56" t="s">
        <v>2238</v>
      </c>
    </row>
    <row r="2896" spans="1:2" s="17" customFormat="1" ht="15" customHeight="1" outlineLevel="1">
      <c r="A2896" s="62"/>
      <c r="B2896" s="56" t="s">
        <v>2239</v>
      </c>
    </row>
    <row r="2897" spans="1:2" s="17" customFormat="1" ht="15" customHeight="1" outlineLevel="1">
      <c r="A2897" s="62"/>
      <c r="B2897" s="56" t="s">
        <v>2240</v>
      </c>
    </row>
    <row r="2898" spans="1:2" s="17" customFormat="1" ht="15" customHeight="1" outlineLevel="1">
      <c r="A2898" s="62"/>
      <c r="B2898" s="56" t="s">
        <v>2241</v>
      </c>
    </row>
    <row r="2899" spans="1:2" s="17" customFormat="1" ht="15" customHeight="1" outlineLevel="1">
      <c r="A2899" s="62"/>
      <c r="B2899" s="56" t="s">
        <v>2242</v>
      </c>
    </row>
    <row r="2900" spans="1:2" s="17" customFormat="1" ht="15" customHeight="1" outlineLevel="1">
      <c r="A2900" s="62"/>
      <c r="B2900" s="56" t="s">
        <v>2243</v>
      </c>
    </row>
    <row r="2901" spans="1:2" s="17" customFormat="1" ht="15" customHeight="1" outlineLevel="1">
      <c r="A2901" s="62"/>
      <c r="B2901" s="56" t="s">
        <v>2244</v>
      </c>
    </row>
    <row r="2902" spans="1:2" s="17" customFormat="1" ht="15" customHeight="1" outlineLevel="1">
      <c r="A2902" s="62"/>
      <c r="B2902" s="56" t="s">
        <v>2245</v>
      </c>
    </row>
    <row r="2903" spans="1:2" s="17" customFormat="1" ht="15" customHeight="1" outlineLevel="1">
      <c r="A2903" s="62"/>
      <c r="B2903" s="56" t="s">
        <v>2246</v>
      </c>
    </row>
    <row r="2904" spans="1:2" s="17" customFormat="1" ht="15" customHeight="1" outlineLevel="1">
      <c r="A2904" s="62"/>
      <c r="B2904" s="56"/>
    </row>
    <row r="2905" spans="1:2" s="17" customFormat="1" ht="15" customHeight="1" outlineLevel="1">
      <c r="A2905" s="69" t="s">
        <v>142</v>
      </c>
      <c r="B2905" s="48" t="s">
        <v>757</v>
      </c>
    </row>
    <row r="2906" spans="1:2" s="17" customFormat="1" ht="15" customHeight="1" outlineLevel="1">
      <c r="A2906" s="49"/>
      <c r="B2906" s="56" t="s">
        <v>2256</v>
      </c>
    </row>
    <row r="2907" spans="1:2" s="17" customFormat="1" ht="15" customHeight="1" outlineLevel="1">
      <c r="A2907" s="62"/>
      <c r="B2907" s="56"/>
    </row>
    <row r="2908" spans="1:2" s="17" customFormat="1" ht="15" customHeight="1" outlineLevel="1">
      <c r="A2908" s="69" t="s">
        <v>142</v>
      </c>
      <c r="B2908" s="48" t="s">
        <v>2247</v>
      </c>
    </row>
    <row r="2909" spans="1:2" s="17" customFormat="1" ht="15" customHeight="1" outlineLevel="1">
      <c r="A2909" s="49"/>
      <c r="B2909" s="56" t="s">
        <v>366</v>
      </c>
    </row>
    <row r="2910" spans="1:2" s="17" customFormat="1" ht="15" customHeight="1" outlineLevel="1">
      <c r="A2910" s="62"/>
      <c r="B2910" s="56"/>
    </row>
    <row r="2911" spans="1:2" s="17" customFormat="1" ht="15" customHeight="1" outlineLevel="1">
      <c r="A2911" s="69" t="s">
        <v>142</v>
      </c>
      <c r="B2911" s="48" t="s">
        <v>607</v>
      </c>
    </row>
    <row r="2912" spans="1:2" s="17" customFormat="1" ht="15" customHeight="1" outlineLevel="1">
      <c r="A2912" s="49"/>
      <c r="B2912" s="56" t="s">
        <v>2255</v>
      </c>
    </row>
    <row r="2913" spans="1:2" s="17" customFormat="1" ht="15" customHeight="1" outlineLevel="1">
      <c r="A2913" s="62"/>
      <c r="B2913" s="56"/>
    </row>
    <row r="2914" spans="1:2" s="17" customFormat="1" ht="15" customHeight="1" outlineLevel="1">
      <c r="A2914" s="69" t="s">
        <v>142</v>
      </c>
      <c r="B2914" s="48" t="s">
        <v>2248</v>
      </c>
    </row>
    <row r="2915" spans="1:2" s="17" customFormat="1" ht="15" customHeight="1" outlineLevel="1">
      <c r="A2915" s="49"/>
      <c r="B2915" s="56" t="s">
        <v>2254</v>
      </c>
    </row>
    <row r="2916" spans="1:2" s="17" customFormat="1" ht="15" customHeight="1" outlineLevel="1">
      <c r="A2916" s="62"/>
      <c r="B2916" s="56"/>
    </row>
    <row r="2917" spans="1:2" s="17" customFormat="1" ht="15" customHeight="1" outlineLevel="1">
      <c r="A2917" s="69" t="s">
        <v>142</v>
      </c>
      <c r="B2917" s="48" t="s">
        <v>2249</v>
      </c>
    </row>
    <row r="2918" spans="1:2" s="4" customFormat="1" ht="15" customHeight="1" outlineLevel="1">
      <c r="A2918" s="49"/>
      <c r="B2918" s="56" t="s">
        <v>2253</v>
      </c>
    </row>
    <row r="2919" spans="1:2" s="4" customFormat="1" ht="15" customHeight="1" outlineLevel="1">
      <c r="A2919" s="62"/>
      <c r="B2919" s="56"/>
    </row>
    <row r="2920" spans="1:2" s="4" customFormat="1" ht="15" customHeight="1" outlineLevel="1">
      <c r="A2920" s="69" t="s">
        <v>142</v>
      </c>
      <c r="B2920" s="48" t="s">
        <v>2247</v>
      </c>
    </row>
    <row r="2921" spans="1:2" s="4" customFormat="1" ht="15" customHeight="1" outlineLevel="1">
      <c r="A2921" s="49"/>
      <c r="B2921" s="56" t="s">
        <v>2250</v>
      </c>
    </row>
    <row r="2922" spans="1:2" s="4" customFormat="1" ht="15" customHeight="1" outlineLevel="1">
      <c r="A2922" s="62"/>
      <c r="B2922" s="56" t="s">
        <v>2251</v>
      </c>
    </row>
    <row r="2923" spans="1:2" s="4" customFormat="1" ht="15" customHeight="1" outlineLevel="1">
      <c r="A2923" s="62"/>
      <c r="B2923" s="56" t="s">
        <v>2252</v>
      </c>
    </row>
    <row r="2924" spans="1:2" s="4" customFormat="1" ht="15" customHeight="1" outlineLevel="1">
      <c r="A2924" s="49"/>
      <c r="B2924" s="65"/>
    </row>
    <row r="2925" spans="1:2" s="4" customFormat="1" ht="15" customHeight="1" outlineLevel="1">
      <c r="A2925" s="70" t="s">
        <v>198</v>
      </c>
      <c r="B2925" s="19" t="s">
        <v>669</v>
      </c>
    </row>
    <row r="2926" spans="1:2" ht="15" customHeight="1" outlineLevel="1">
      <c r="A2926" s="49"/>
      <c r="B2926" s="65"/>
    </row>
    <row r="2927" spans="1:2" ht="15" customHeight="1" outlineLevel="1">
      <c r="A2927" s="69" t="s">
        <v>142</v>
      </c>
      <c r="B2927" s="48" t="s">
        <v>670</v>
      </c>
    </row>
    <row r="2928" spans="1:2" ht="15" customHeight="1" outlineLevel="1">
      <c r="B2928" s="56" t="s">
        <v>671</v>
      </c>
    </row>
    <row r="2929" spans="1:2" ht="15" customHeight="1" outlineLevel="1">
      <c r="A2929" s="49"/>
      <c r="B2929" s="65"/>
    </row>
    <row r="2930" spans="1:2" ht="15" customHeight="1" outlineLevel="1">
      <c r="A2930" s="69" t="s">
        <v>142</v>
      </c>
      <c r="B2930" s="48" t="s">
        <v>360</v>
      </c>
    </row>
    <row r="2931" spans="1:2" ht="15" customHeight="1" outlineLevel="1">
      <c r="B2931" s="56" t="s">
        <v>2257</v>
      </c>
    </row>
    <row r="2932" spans="1:2" ht="15" customHeight="1" outlineLevel="1">
      <c r="B2932" s="56" t="s">
        <v>672</v>
      </c>
    </row>
    <row r="2933" spans="1:2" ht="15" customHeight="1" outlineLevel="1">
      <c r="A2933" s="49"/>
      <c r="B2933" s="65"/>
    </row>
    <row r="2934" spans="1:2" ht="15" customHeight="1" outlineLevel="1">
      <c r="A2934" s="69" t="s">
        <v>142</v>
      </c>
      <c r="B2934" s="48" t="s">
        <v>69</v>
      </c>
    </row>
    <row r="2935" spans="1:2" ht="15" customHeight="1" outlineLevel="1">
      <c r="B2935" s="56" t="s">
        <v>677</v>
      </c>
    </row>
    <row r="2936" spans="1:2" ht="15" customHeight="1" outlineLevel="1">
      <c r="B2936" s="56" t="s">
        <v>676</v>
      </c>
    </row>
    <row r="2937" spans="1:2" ht="15" customHeight="1" outlineLevel="1">
      <c r="A2937" s="49"/>
      <c r="B2937" s="65"/>
    </row>
    <row r="2938" spans="1:2" ht="15" customHeight="1" outlineLevel="1">
      <c r="A2938" s="69" t="s">
        <v>142</v>
      </c>
      <c r="B2938" s="48" t="s">
        <v>607</v>
      </c>
    </row>
    <row r="2939" spans="1:2" ht="15" customHeight="1" outlineLevel="1">
      <c r="B2939" s="65" t="s">
        <v>673</v>
      </c>
    </row>
    <row r="2940" spans="1:2" ht="15" customHeight="1" outlineLevel="1">
      <c r="B2940" s="65"/>
    </row>
    <row r="2941" spans="1:2" s="17" customFormat="1" ht="15" customHeight="1" outlineLevel="1">
      <c r="A2941" s="69" t="s">
        <v>142</v>
      </c>
      <c r="B2941" s="48" t="s">
        <v>675</v>
      </c>
    </row>
    <row r="2942" spans="1:2" s="17" customFormat="1" ht="15" customHeight="1" outlineLevel="1">
      <c r="A2942" s="62"/>
      <c r="B2942" s="56" t="s">
        <v>2258</v>
      </c>
    </row>
    <row r="2943" spans="1:2" s="17" customFormat="1" ht="15" customHeight="1" outlineLevel="1">
      <c r="A2943" s="62"/>
      <c r="B2943" s="56" t="s">
        <v>679</v>
      </c>
    </row>
    <row r="2944" spans="1:2" s="17" customFormat="1" ht="15" customHeight="1" outlineLevel="1">
      <c r="A2944" s="62"/>
      <c r="B2944" s="56" t="s">
        <v>2259</v>
      </c>
    </row>
    <row r="2945" spans="1:2" s="17" customFormat="1" ht="15" customHeight="1" outlineLevel="1">
      <c r="A2945" s="62"/>
      <c r="B2945" s="65"/>
    </row>
    <row r="2946" spans="1:2" s="17" customFormat="1" ht="15" customHeight="1" outlineLevel="1">
      <c r="A2946" s="69" t="s">
        <v>142</v>
      </c>
      <c r="B2946" s="48" t="s">
        <v>680</v>
      </c>
    </row>
    <row r="2947" spans="1:2" s="17" customFormat="1" ht="15" customHeight="1" outlineLevel="1">
      <c r="A2947" s="62"/>
      <c r="B2947" s="56" t="s">
        <v>2258</v>
      </c>
    </row>
    <row r="2948" spans="1:2" s="17" customFormat="1" ht="15" customHeight="1" outlineLevel="1">
      <c r="A2948" s="62"/>
      <c r="B2948" s="56" t="s">
        <v>2262</v>
      </c>
    </row>
    <row r="2949" spans="1:2" s="17" customFormat="1" ht="15" customHeight="1" outlineLevel="1">
      <c r="A2949" s="62"/>
      <c r="B2949" s="56" t="s">
        <v>678</v>
      </c>
    </row>
    <row r="2950" spans="1:2" s="17" customFormat="1" ht="15" customHeight="1" outlineLevel="1">
      <c r="A2950" s="62"/>
      <c r="B2950" s="56" t="s">
        <v>2263</v>
      </c>
    </row>
    <row r="2951" spans="1:2" s="17" customFormat="1" ht="15" customHeight="1" outlineLevel="1">
      <c r="A2951" s="62"/>
      <c r="B2951" s="65"/>
    </row>
    <row r="2952" spans="1:2" s="17" customFormat="1" ht="15" customHeight="1" outlineLevel="1">
      <c r="A2952" s="69" t="s">
        <v>142</v>
      </c>
      <c r="B2952" s="48" t="s">
        <v>681</v>
      </c>
    </row>
    <row r="2953" spans="1:2" s="17" customFormat="1" ht="15" customHeight="1" outlineLevel="1">
      <c r="A2953" s="62"/>
      <c r="B2953" s="56" t="s">
        <v>682</v>
      </c>
    </row>
    <row r="2954" spans="1:2" s="17" customFormat="1" ht="15" customHeight="1" outlineLevel="1">
      <c r="A2954" s="62"/>
      <c r="B2954" s="56" t="s">
        <v>2261</v>
      </c>
    </row>
    <row r="2955" spans="1:2" s="17" customFormat="1" ht="15" customHeight="1" outlineLevel="1">
      <c r="A2955" s="62"/>
      <c r="B2955" s="65"/>
    </row>
    <row r="2956" spans="1:2" s="17" customFormat="1" ht="15" customHeight="1" outlineLevel="1">
      <c r="A2956" s="69" t="s">
        <v>142</v>
      </c>
      <c r="B2956" s="48" t="s">
        <v>627</v>
      </c>
    </row>
    <row r="2957" spans="1:2" s="17" customFormat="1" ht="15" customHeight="1" outlineLevel="1">
      <c r="A2957" s="62"/>
      <c r="B2957" s="56" t="s">
        <v>2260</v>
      </c>
    </row>
    <row r="2958" spans="1:2" s="17" customFormat="1" ht="15" customHeight="1" outlineLevel="1">
      <c r="A2958" s="62"/>
      <c r="B2958" s="65"/>
    </row>
    <row r="2959" spans="1:2" s="17" customFormat="1" ht="15" customHeight="1" outlineLevel="1">
      <c r="A2959" s="69" t="s">
        <v>142</v>
      </c>
      <c r="B2959" s="48" t="s">
        <v>627</v>
      </c>
    </row>
    <row r="2960" spans="1:2" ht="15" customHeight="1" outlineLevel="1">
      <c r="B2960" s="56" t="s">
        <v>2264</v>
      </c>
    </row>
    <row r="2961" spans="1:2" s="17" customFormat="1" ht="15" customHeight="1" outlineLevel="1">
      <c r="A2961" s="62"/>
      <c r="B2961" s="56" t="s">
        <v>2265</v>
      </c>
    </row>
    <row r="2962" spans="1:2" s="17" customFormat="1" ht="15" customHeight="1" outlineLevel="1">
      <c r="A2962" s="62"/>
      <c r="B2962" s="56" t="s">
        <v>2266</v>
      </c>
    </row>
    <row r="2963" spans="1:2" s="17" customFormat="1" ht="15" customHeight="1" outlineLevel="1">
      <c r="A2963" s="62"/>
      <c r="B2963" s="56" t="s">
        <v>2267</v>
      </c>
    </row>
    <row r="2964" spans="1:2" ht="15" customHeight="1" outlineLevel="1">
      <c r="B2964" s="65"/>
    </row>
    <row r="2965" spans="1:2" ht="15" customHeight="1" outlineLevel="1">
      <c r="A2965" s="68" t="s">
        <v>199</v>
      </c>
      <c r="B2965" s="18" t="s">
        <v>1714</v>
      </c>
    </row>
    <row r="2966" spans="1:2" s="17" customFormat="1" ht="15" customHeight="1" outlineLevel="1">
      <c r="A2966" s="62"/>
      <c r="B2966" s="65"/>
    </row>
    <row r="2967" spans="1:2" ht="15" customHeight="1" outlineLevel="1">
      <c r="A2967" s="69" t="s">
        <v>142</v>
      </c>
      <c r="B2967" s="48" t="s">
        <v>235</v>
      </c>
    </row>
    <row r="2968" spans="1:2" s="17" customFormat="1" ht="15" customHeight="1" outlineLevel="1">
      <c r="A2968" s="62"/>
      <c r="B2968" s="65" t="s">
        <v>275</v>
      </c>
    </row>
    <row r="2969" spans="1:2" ht="15" customHeight="1" outlineLevel="1">
      <c r="B2969" s="65"/>
    </row>
    <row r="2970" spans="1:2" ht="15" customHeight="1" outlineLevel="1">
      <c r="A2970" s="69" t="s">
        <v>142</v>
      </c>
      <c r="B2970" s="48" t="s">
        <v>711</v>
      </c>
    </row>
    <row r="2971" spans="1:2" ht="15" customHeight="1" outlineLevel="1">
      <c r="B2971" s="65" t="s">
        <v>82</v>
      </c>
    </row>
    <row r="2972" spans="1:2" ht="15" customHeight="1" outlineLevel="1">
      <c r="B2972" s="65"/>
    </row>
    <row r="2973" spans="1:2" ht="15" customHeight="1" outlineLevel="1">
      <c r="A2973" s="69" t="s">
        <v>142</v>
      </c>
      <c r="B2973" s="48" t="s">
        <v>3264</v>
      </c>
    </row>
    <row r="2974" spans="1:2" ht="15" customHeight="1" outlineLevel="1">
      <c r="B2974" s="65" t="s">
        <v>501</v>
      </c>
    </row>
    <row r="2975" spans="1:2" ht="15" customHeight="1" outlineLevel="1">
      <c r="B2975" s="65" t="s">
        <v>3263</v>
      </c>
    </row>
    <row r="2976" spans="1:2" ht="15" customHeight="1" outlineLevel="1">
      <c r="B2976" s="65"/>
    </row>
    <row r="2977" spans="1:2" ht="15" customHeight="1" outlineLevel="1">
      <c r="A2977" s="70" t="s">
        <v>198</v>
      </c>
      <c r="B2977" s="19" t="s">
        <v>1715</v>
      </c>
    </row>
    <row r="2978" spans="1:2" ht="15" customHeight="1" outlineLevel="1">
      <c r="B2978" s="14"/>
    </row>
    <row r="2979" spans="1:2" ht="15" customHeight="1" outlineLevel="1">
      <c r="A2979" s="69" t="s">
        <v>142</v>
      </c>
      <c r="B2979" s="48" t="s">
        <v>1716</v>
      </c>
    </row>
    <row r="2980" spans="1:2" ht="15" customHeight="1" outlineLevel="1">
      <c r="B2980" s="65" t="s">
        <v>1717</v>
      </c>
    </row>
    <row r="2981" spans="1:2" ht="15" customHeight="1" outlineLevel="1">
      <c r="B2981" s="65"/>
    </row>
    <row r="2982" spans="1:2" ht="15" customHeight="1" outlineLevel="1">
      <c r="A2982" s="69" t="s">
        <v>142</v>
      </c>
      <c r="B2982" s="48" t="s">
        <v>3262</v>
      </c>
    </row>
    <row r="2983" spans="1:2" ht="15" customHeight="1" outlineLevel="1">
      <c r="B2983" s="65" t="s">
        <v>3261</v>
      </c>
    </row>
    <row r="2984" spans="1:2" ht="15" customHeight="1" outlineLevel="1">
      <c r="A2984" s="49"/>
      <c r="B2984" s="65"/>
    </row>
    <row r="2985" spans="1:2" ht="15" customHeight="1" outlineLevel="1">
      <c r="A2985" s="69" t="s">
        <v>142</v>
      </c>
      <c r="B2985" s="48" t="s">
        <v>1718</v>
      </c>
    </row>
    <row r="2986" spans="1:2" ht="15" customHeight="1" outlineLevel="1">
      <c r="B2986" s="65" t="s">
        <v>87</v>
      </c>
    </row>
    <row r="2987" spans="1:2" ht="15" customHeight="1" outlineLevel="1">
      <c r="B2987" s="65"/>
    </row>
    <row r="2988" spans="1:2" ht="15" customHeight="1" outlineLevel="1">
      <c r="A2988" s="69" t="s">
        <v>142</v>
      </c>
      <c r="B2988" s="48" t="s">
        <v>1719</v>
      </c>
    </row>
    <row r="2989" spans="1:2" ht="15" customHeight="1" outlineLevel="1">
      <c r="B2989" s="65" t="s">
        <v>1720</v>
      </c>
    </row>
    <row r="2990" spans="1:2" ht="15" customHeight="1" outlineLevel="1">
      <c r="B2990" s="65"/>
    </row>
    <row r="2991" spans="1:2" ht="15" customHeight="1" outlineLevel="1">
      <c r="A2991" s="69" t="s">
        <v>142</v>
      </c>
      <c r="B2991" s="48" t="s">
        <v>1721</v>
      </c>
    </row>
    <row r="2992" spans="1:2" ht="15" customHeight="1" outlineLevel="1">
      <c r="B2992" s="65" t="s">
        <v>1722</v>
      </c>
    </row>
    <row r="2993" spans="1:2" ht="15" customHeight="1" outlineLevel="1">
      <c r="B2993" s="65"/>
    </row>
    <row r="2994" spans="1:2" ht="15" customHeight="1" outlineLevel="1">
      <c r="A2994" s="70" t="s">
        <v>198</v>
      </c>
      <c r="B2994" s="19" t="s">
        <v>1723</v>
      </c>
    </row>
    <row r="2995" spans="1:2" ht="15" customHeight="1" outlineLevel="1">
      <c r="B2995" s="65"/>
    </row>
    <row r="2996" spans="1:2" ht="15" customHeight="1" outlineLevel="1">
      <c r="A2996" s="69" t="s">
        <v>142</v>
      </c>
      <c r="B2996" s="48" t="s">
        <v>1724</v>
      </c>
    </row>
    <row r="2997" spans="1:2" ht="15" customHeight="1" outlineLevel="1">
      <c r="B2997" s="65" t="s">
        <v>1725</v>
      </c>
    </row>
    <row r="2998" spans="1:2" ht="15" customHeight="1" outlineLevel="1">
      <c r="B2998" s="65"/>
    </row>
    <row r="2999" spans="1:2" ht="15" customHeight="1" outlineLevel="1">
      <c r="A2999" s="70" t="s">
        <v>198</v>
      </c>
      <c r="B2999" s="19" t="s">
        <v>1726</v>
      </c>
    </row>
    <row r="3000" spans="1:2" ht="15" customHeight="1" outlineLevel="1">
      <c r="B3000" s="65"/>
    </row>
    <row r="3001" spans="1:2" ht="15" customHeight="1" outlineLevel="1">
      <c r="A3001" s="69" t="s">
        <v>142</v>
      </c>
      <c r="B3001" s="48" t="s">
        <v>1727</v>
      </c>
    </row>
    <row r="3002" spans="1:2" ht="15" customHeight="1" outlineLevel="1">
      <c r="B3002" s="65" t="s">
        <v>1728</v>
      </c>
    </row>
    <row r="3003" spans="1:2" ht="15" customHeight="1" outlineLevel="1">
      <c r="B3003" s="65"/>
    </row>
    <row r="3004" spans="1:2" ht="15" customHeight="1" outlineLevel="1">
      <c r="A3004" s="69" t="s">
        <v>142</v>
      </c>
      <c r="B3004" s="48" t="s">
        <v>1729</v>
      </c>
    </row>
    <row r="3005" spans="1:2" ht="15" customHeight="1" outlineLevel="1">
      <c r="B3005" s="65" t="s">
        <v>1730</v>
      </c>
    </row>
    <row r="3006" spans="1:2" ht="15" customHeight="1" outlineLevel="1">
      <c r="B3006" s="65"/>
    </row>
    <row r="3007" spans="1:2" ht="15" customHeight="1" outlineLevel="1">
      <c r="A3007" s="69" t="s">
        <v>142</v>
      </c>
      <c r="B3007" s="48" t="s">
        <v>1731</v>
      </c>
    </row>
    <row r="3008" spans="1:2" ht="15" customHeight="1" outlineLevel="1">
      <c r="B3008" s="65" t="s">
        <v>1732</v>
      </c>
    </row>
    <row r="3009" spans="1:4" ht="15" customHeight="1" outlineLevel="1">
      <c r="B3009" s="65"/>
    </row>
    <row r="3010" spans="1:4" ht="15" customHeight="1" outlineLevel="1">
      <c r="A3010" s="70" t="s">
        <v>198</v>
      </c>
      <c r="B3010" s="19" t="s">
        <v>1733</v>
      </c>
    </row>
    <row r="3011" spans="1:4" ht="15" customHeight="1" outlineLevel="1">
      <c r="B3011" s="65"/>
    </row>
    <row r="3012" spans="1:4" ht="15" customHeight="1" outlineLevel="1">
      <c r="A3012" s="69" t="s">
        <v>142</v>
      </c>
      <c r="B3012" s="48" t="s">
        <v>1734</v>
      </c>
    </row>
    <row r="3013" spans="1:4" ht="15" customHeight="1" outlineLevel="1">
      <c r="B3013" s="65" t="s">
        <v>1735</v>
      </c>
      <c r="D3013" s="53"/>
    </row>
    <row r="3014" spans="1:4" s="10" customFormat="1" ht="15" customHeight="1" outlineLevel="1">
      <c r="A3014" s="62"/>
      <c r="B3014" s="65"/>
      <c r="D3014" s="52"/>
    </row>
    <row r="3015" spans="1:4" ht="15" customHeight="1" outlineLevel="1">
      <c r="A3015" s="69" t="s">
        <v>142</v>
      </c>
      <c r="B3015" s="48" t="s">
        <v>1736</v>
      </c>
      <c r="D3015" s="52"/>
    </row>
    <row r="3016" spans="1:4" ht="15" customHeight="1" outlineLevel="1">
      <c r="B3016" s="65" t="s">
        <v>1737</v>
      </c>
      <c r="D3016" s="53"/>
    </row>
    <row r="3017" spans="1:4" ht="15" customHeight="1" outlineLevel="1">
      <c r="B3017" s="65"/>
      <c r="D3017" s="50"/>
    </row>
    <row r="3018" spans="1:4" ht="15" customHeight="1" outlineLevel="1">
      <c r="A3018" s="69" t="s">
        <v>142</v>
      </c>
      <c r="B3018" s="48" t="s">
        <v>1738</v>
      </c>
      <c r="D3018" s="50"/>
    </row>
    <row r="3019" spans="1:4" ht="15" customHeight="1" outlineLevel="1">
      <c r="B3019" s="65" t="s">
        <v>512</v>
      </c>
      <c r="D3019" s="50"/>
    </row>
    <row r="3020" spans="1:4" ht="15" customHeight="1" outlineLevel="1">
      <c r="B3020" s="65"/>
      <c r="D3020" s="55"/>
    </row>
    <row r="3021" spans="1:4" ht="15" customHeight="1" outlineLevel="1">
      <c r="A3021" s="69" t="s">
        <v>142</v>
      </c>
      <c r="B3021" s="48" t="s">
        <v>1739</v>
      </c>
      <c r="D3021" s="50"/>
    </row>
    <row r="3022" spans="1:4" ht="15" customHeight="1" outlineLevel="1">
      <c r="B3022" s="65" t="s">
        <v>1740</v>
      </c>
      <c r="D3022" s="50"/>
    </row>
    <row r="3023" spans="1:4" ht="15" customHeight="1" outlineLevel="1">
      <c r="B3023" s="65"/>
      <c r="D3023" s="55"/>
    </row>
    <row r="3024" spans="1:4" s="17" customFormat="1" ht="15" customHeight="1" outlineLevel="1">
      <c r="A3024" s="70" t="s">
        <v>198</v>
      </c>
      <c r="B3024" s="19" t="s">
        <v>712</v>
      </c>
      <c r="D3024" s="50"/>
    </row>
    <row r="3025" spans="1:4" ht="15" customHeight="1" outlineLevel="1">
      <c r="B3025" s="65"/>
      <c r="D3025" s="50"/>
    </row>
    <row r="3026" spans="1:4" s="17" customFormat="1" ht="15" customHeight="1" outlineLevel="1">
      <c r="A3026" s="69" t="s">
        <v>142</v>
      </c>
      <c r="B3026" s="48" t="s">
        <v>713</v>
      </c>
      <c r="D3026" s="50"/>
    </row>
    <row r="3027" spans="1:4" ht="15" customHeight="1" outlineLevel="1">
      <c r="B3027" s="65" t="s">
        <v>236</v>
      </c>
      <c r="D3027" s="55"/>
    </row>
    <row r="3028" spans="1:4" s="17" customFormat="1" ht="15" customHeight="1" outlineLevel="1">
      <c r="A3028" s="62"/>
      <c r="B3028" s="65"/>
      <c r="D3028" s="50"/>
    </row>
    <row r="3029" spans="1:4" s="17" customFormat="1" ht="15" customHeight="1" outlineLevel="1">
      <c r="A3029" s="69" t="s">
        <v>142</v>
      </c>
      <c r="B3029" s="48" t="s">
        <v>714</v>
      </c>
      <c r="D3029" s="50"/>
    </row>
    <row r="3030" spans="1:4" ht="15" customHeight="1" outlineLevel="1">
      <c r="B3030" s="65" t="s">
        <v>83</v>
      </c>
      <c r="D3030" s="55"/>
    </row>
    <row r="3031" spans="1:4" ht="15" customHeight="1" outlineLevel="1">
      <c r="B3031" s="65"/>
      <c r="D3031" s="50"/>
    </row>
    <row r="3032" spans="1:4" s="15" customFormat="1" ht="15" customHeight="1" outlineLevel="1">
      <c r="A3032" s="69" t="s">
        <v>142</v>
      </c>
      <c r="B3032" s="48" t="s">
        <v>715</v>
      </c>
      <c r="D3032" s="50"/>
    </row>
    <row r="3033" spans="1:4" s="12" customFormat="1" ht="15" customHeight="1" outlineLevel="1">
      <c r="A3033" s="62"/>
      <c r="B3033" s="65" t="s">
        <v>380</v>
      </c>
      <c r="D3033" s="50"/>
    </row>
    <row r="3034" spans="1:4" s="12" customFormat="1" ht="15" customHeight="1" outlineLevel="1">
      <c r="A3034" s="62"/>
      <c r="B3034" s="65" t="s">
        <v>88</v>
      </c>
      <c r="D3034" s="50"/>
    </row>
    <row r="3035" spans="1:4" s="15" customFormat="1" ht="15" customHeight="1" outlineLevel="1">
      <c r="A3035" s="62"/>
      <c r="B3035" s="65"/>
      <c r="D3035" s="55"/>
    </row>
    <row r="3036" spans="1:4" ht="15" customHeight="1" outlineLevel="1">
      <c r="A3036" s="69" t="s">
        <v>142</v>
      </c>
      <c r="B3036" s="48" t="s">
        <v>516</v>
      </c>
      <c r="D3036" s="50"/>
    </row>
    <row r="3037" spans="1:4" s="15" customFormat="1" ht="15" customHeight="1" outlineLevel="1">
      <c r="A3037" s="62"/>
      <c r="B3037" s="65" t="s">
        <v>796</v>
      </c>
      <c r="D3037" s="50"/>
    </row>
    <row r="3038" spans="1:4" s="12" customFormat="1" ht="15" customHeight="1" outlineLevel="1">
      <c r="A3038" s="62"/>
      <c r="B3038" s="65" t="s">
        <v>84</v>
      </c>
      <c r="D3038" s="55"/>
    </row>
    <row r="3039" spans="1:4" s="15" customFormat="1" ht="15" customHeight="1" outlineLevel="1">
      <c r="A3039" s="62"/>
      <c r="B3039" s="65" t="s">
        <v>502</v>
      </c>
      <c r="D3039" s="50"/>
    </row>
    <row r="3040" spans="1:4" s="12" customFormat="1" ht="15" customHeight="1" outlineLevel="1">
      <c r="A3040" s="62"/>
      <c r="B3040" s="65" t="s">
        <v>381</v>
      </c>
      <c r="D3040" s="50"/>
    </row>
    <row r="3041" spans="1:4" s="15" customFormat="1" ht="15" customHeight="1" outlineLevel="1">
      <c r="A3041" s="62"/>
      <c r="B3041" s="65" t="s">
        <v>1741</v>
      </c>
      <c r="D3041" s="50"/>
    </row>
    <row r="3042" spans="1:4" s="12" customFormat="1" ht="15" customHeight="1" outlineLevel="1">
      <c r="A3042" s="62"/>
      <c r="B3042" s="65"/>
      <c r="D3042" s="50"/>
    </row>
    <row r="3043" spans="1:4" s="15" customFormat="1" ht="15" customHeight="1" outlineLevel="1">
      <c r="A3043" s="69" t="s">
        <v>142</v>
      </c>
      <c r="B3043" s="48" t="s">
        <v>1589</v>
      </c>
      <c r="D3043" s="50"/>
    </row>
    <row r="3044" spans="1:4" s="12" customFormat="1" ht="15" customHeight="1" outlineLevel="1">
      <c r="A3044" s="62"/>
      <c r="B3044" s="65" t="s">
        <v>1742</v>
      </c>
      <c r="D3044" s="55"/>
    </row>
    <row r="3045" spans="1:4" s="15" customFormat="1" ht="15" customHeight="1" outlineLevel="1">
      <c r="A3045" s="62"/>
      <c r="B3045" s="65"/>
      <c r="D3045" s="50"/>
    </row>
    <row r="3046" spans="1:4" s="12" customFormat="1" ht="15" customHeight="1" outlineLevel="1">
      <c r="A3046" s="70" t="s">
        <v>198</v>
      </c>
      <c r="B3046" s="19" t="s">
        <v>716</v>
      </c>
      <c r="D3046" s="50"/>
    </row>
    <row r="3047" spans="1:4" s="15" customFormat="1" ht="15" customHeight="1" outlineLevel="1">
      <c r="A3047" s="62"/>
      <c r="B3047" s="65"/>
      <c r="D3047" s="54"/>
    </row>
    <row r="3048" spans="1:4" s="12" customFormat="1" ht="15" customHeight="1" outlineLevel="1">
      <c r="A3048" s="69" t="s">
        <v>142</v>
      </c>
      <c r="B3048" s="48" t="s">
        <v>1743</v>
      </c>
      <c r="D3048" s="51"/>
    </row>
    <row r="3049" spans="1:4" ht="15" customHeight="1" outlineLevel="1">
      <c r="B3049" s="65" t="s">
        <v>1744</v>
      </c>
      <c r="D3049" s="50"/>
    </row>
    <row r="3050" spans="1:4" s="15" customFormat="1" ht="15" customHeight="1" outlineLevel="1">
      <c r="A3050" s="62"/>
      <c r="B3050" s="65"/>
      <c r="D3050" s="53"/>
    </row>
    <row r="3051" spans="1:4" s="15" customFormat="1" ht="15" customHeight="1" outlineLevel="1">
      <c r="A3051" s="69" t="s">
        <v>142</v>
      </c>
      <c r="B3051" s="48" t="s">
        <v>1745</v>
      </c>
      <c r="D3051" s="52"/>
    </row>
    <row r="3052" spans="1:4" s="15" customFormat="1" ht="15" customHeight="1" outlineLevel="1">
      <c r="A3052" s="62"/>
      <c r="B3052" s="65" t="s">
        <v>205</v>
      </c>
      <c r="D3052" s="52"/>
    </row>
    <row r="3053" spans="1:4" ht="15" customHeight="1" outlineLevel="1">
      <c r="B3053" s="65"/>
      <c r="D3053" s="53"/>
    </row>
    <row r="3054" spans="1:4" s="17" customFormat="1" ht="15" customHeight="1" outlineLevel="1">
      <c r="A3054" s="69" t="s">
        <v>142</v>
      </c>
      <c r="B3054" s="48" t="s">
        <v>1746</v>
      </c>
      <c r="D3054" s="52"/>
    </row>
    <row r="3055" spans="1:4" ht="15" customHeight="1" outlineLevel="1">
      <c r="B3055" s="65" t="s">
        <v>237</v>
      </c>
      <c r="D3055" s="52"/>
    </row>
    <row r="3056" spans="1:4" ht="15" customHeight="1" outlineLevel="1">
      <c r="B3056" s="65"/>
      <c r="D3056" s="53"/>
    </row>
    <row r="3057" spans="1:4" s="15" customFormat="1" ht="15" customHeight="1" outlineLevel="1">
      <c r="A3057" s="69" t="s">
        <v>142</v>
      </c>
      <c r="B3057" s="48" t="s">
        <v>1747</v>
      </c>
      <c r="D3057" s="52"/>
    </row>
    <row r="3058" spans="1:4" s="12" customFormat="1" ht="15" customHeight="1" outlineLevel="1">
      <c r="A3058" s="62"/>
      <c r="B3058" s="65" t="s">
        <v>1748</v>
      </c>
      <c r="D3058" s="52"/>
    </row>
    <row r="3059" spans="1:4" s="15" customFormat="1" ht="15" customHeight="1" outlineLevel="1">
      <c r="A3059" s="62"/>
      <c r="B3059" s="65"/>
      <c r="D3059" s="53"/>
    </row>
    <row r="3060" spans="1:4" s="12" customFormat="1" ht="15" customHeight="1" outlineLevel="1">
      <c r="A3060" s="69" t="s">
        <v>142</v>
      </c>
      <c r="B3060" s="48" t="s">
        <v>797</v>
      </c>
      <c r="D3060" s="50"/>
    </row>
    <row r="3061" spans="1:4" s="15" customFormat="1" ht="15" customHeight="1" outlineLevel="1">
      <c r="A3061" s="62"/>
      <c r="B3061" s="65" t="s">
        <v>1749</v>
      </c>
      <c r="D3061" s="52"/>
    </row>
    <row r="3062" spans="1:4" s="12" customFormat="1" ht="15" customHeight="1" outlineLevel="1">
      <c r="A3062" s="62"/>
      <c r="B3062" s="65"/>
      <c r="D3062" s="53"/>
    </row>
    <row r="3063" spans="1:4" s="15" customFormat="1" ht="15" customHeight="1" outlineLevel="1">
      <c r="A3063" s="69" t="s">
        <v>142</v>
      </c>
      <c r="B3063" s="48" t="s">
        <v>249</v>
      </c>
      <c r="D3063" s="50"/>
    </row>
    <row r="3064" spans="1:4" s="12" customFormat="1" ht="15" customHeight="1" outlineLevel="1">
      <c r="A3064" s="62"/>
      <c r="B3064" s="65" t="s">
        <v>798</v>
      </c>
      <c r="D3064" s="50"/>
    </row>
    <row r="3065" spans="1:4" ht="15" customHeight="1" outlineLevel="1">
      <c r="B3065" s="65"/>
      <c r="D3065" s="53"/>
    </row>
    <row r="3066" spans="1:4" s="12" customFormat="1" ht="15" customHeight="1" outlineLevel="1">
      <c r="A3066" s="70" t="s">
        <v>198</v>
      </c>
      <c r="B3066" s="19" t="s">
        <v>717</v>
      </c>
      <c r="D3066" s="50"/>
    </row>
    <row r="3067" spans="1:4" ht="15" customHeight="1" outlineLevel="1">
      <c r="B3067" s="65"/>
      <c r="D3067" s="50"/>
    </row>
    <row r="3068" spans="1:4" s="17" customFormat="1" ht="15" customHeight="1" outlineLevel="1">
      <c r="A3068" s="69" t="s">
        <v>142</v>
      </c>
      <c r="B3068" s="48" t="s">
        <v>1750</v>
      </c>
      <c r="D3068" s="53"/>
    </row>
    <row r="3069" spans="1:4" s="17" customFormat="1" ht="15" customHeight="1" outlineLevel="1">
      <c r="A3069" s="62"/>
      <c r="B3069" s="65" t="s">
        <v>238</v>
      </c>
      <c r="D3069" s="50"/>
    </row>
    <row r="3070" spans="1:4" s="17" customFormat="1" ht="15" customHeight="1" outlineLevel="1">
      <c r="A3070" s="62"/>
      <c r="B3070" s="65"/>
      <c r="D3070" s="50"/>
    </row>
    <row r="3071" spans="1:4" s="17" customFormat="1" ht="15" customHeight="1" outlineLevel="1">
      <c r="A3071" s="69" t="s">
        <v>142</v>
      </c>
      <c r="B3071" s="48" t="s">
        <v>1751</v>
      </c>
      <c r="D3071" s="53"/>
    </row>
    <row r="3072" spans="1:4" s="17" customFormat="1" ht="15" customHeight="1" outlineLevel="1">
      <c r="A3072" s="62"/>
      <c r="B3072" s="65" t="s">
        <v>239</v>
      </c>
      <c r="D3072" s="50"/>
    </row>
    <row r="3073" spans="1:4" s="17" customFormat="1" ht="15" customHeight="1" outlineLevel="1">
      <c r="A3073" s="62"/>
      <c r="B3073" s="65"/>
      <c r="D3073" s="50"/>
    </row>
    <row r="3074" spans="1:4" s="17" customFormat="1" ht="15" customHeight="1" outlineLevel="1">
      <c r="A3074" s="69" t="s">
        <v>142</v>
      </c>
      <c r="B3074" s="48" t="s">
        <v>718</v>
      </c>
      <c r="D3074" s="53"/>
    </row>
    <row r="3075" spans="1:4" s="17" customFormat="1" ht="15" customHeight="1" outlineLevel="1">
      <c r="A3075" s="62"/>
      <c r="B3075" s="65" t="s">
        <v>503</v>
      </c>
      <c r="D3075" s="50"/>
    </row>
    <row r="3076" spans="1:4" s="17" customFormat="1" ht="15" customHeight="1" outlineLevel="1">
      <c r="A3076" s="62"/>
      <c r="B3076" s="65" t="s">
        <v>240</v>
      </c>
      <c r="D3076" s="50"/>
    </row>
    <row r="3077" spans="1:4" ht="15" customHeight="1" outlineLevel="1">
      <c r="B3077" s="65" t="s">
        <v>1752</v>
      </c>
      <c r="D3077" s="53"/>
    </row>
    <row r="3078" spans="1:4" s="17" customFormat="1" ht="15" customHeight="1" outlineLevel="1">
      <c r="A3078" s="62"/>
      <c r="B3078" s="65"/>
      <c r="D3078" s="50"/>
    </row>
    <row r="3079" spans="1:4" ht="15" customHeight="1" outlineLevel="1">
      <c r="A3079" s="69" t="s">
        <v>142</v>
      </c>
      <c r="B3079" s="48" t="s">
        <v>719</v>
      </c>
      <c r="D3079" s="50"/>
    </row>
    <row r="3080" spans="1:4" ht="15" customHeight="1" outlineLevel="1">
      <c r="B3080" s="65" t="s">
        <v>504</v>
      </c>
      <c r="D3080" s="53"/>
    </row>
    <row r="3081" spans="1:4" ht="15" customHeight="1" outlineLevel="1">
      <c r="B3081" s="65" t="s">
        <v>241</v>
      </c>
      <c r="D3081" s="52"/>
    </row>
    <row r="3082" spans="1:4" ht="15" customHeight="1" outlineLevel="1">
      <c r="B3082" s="65" t="s">
        <v>1753</v>
      </c>
      <c r="D3082" s="52"/>
    </row>
    <row r="3083" spans="1:4" ht="15" customHeight="1" outlineLevel="1">
      <c r="B3083" s="65" t="s">
        <v>1754</v>
      </c>
      <c r="D3083" s="53"/>
    </row>
    <row r="3084" spans="1:4" ht="15" customHeight="1" outlineLevel="1">
      <c r="B3084" s="65" t="s">
        <v>3139</v>
      </c>
      <c r="D3084" s="52"/>
    </row>
    <row r="3085" spans="1:4" s="17" customFormat="1" ht="15" customHeight="1" outlineLevel="1">
      <c r="A3085" s="62"/>
      <c r="B3085" s="65" t="s">
        <v>1755</v>
      </c>
      <c r="D3085" s="52"/>
    </row>
    <row r="3086" spans="1:4" s="17" customFormat="1" ht="15" customHeight="1" outlineLevel="1">
      <c r="A3086" s="62"/>
      <c r="B3086" s="65" t="s">
        <v>1756</v>
      </c>
      <c r="D3086" s="53"/>
    </row>
    <row r="3087" spans="1:4" s="17" customFormat="1" ht="15" customHeight="1" outlineLevel="1">
      <c r="A3087" s="62"/>
      <c r="B3087" s="65" t="s">
        <v>1757</v>
      </c>
      <c r="D3087" s="52"/>
    </row>
    <row r="3088" spans="1:4" s="17" customFormat="1" ht="15" customHeight="1" outlineLevel="1">
      <c r="A3088" s="62"/>
      <c r="B3088" s="65"/>
      <c r="D3088" s="52"/>
    </row>
    <row r="3089" spans="1:4" s="17" customFormat="1" ht="15" customHeight="1" outlineLevel="1">
      <c r="A3089" s="69" t="s">
        <v>142</v>
      </c>
      <c r="B3089" s="48" t="s">
        <v>1758</v>
      </c>
      <c r="D3089" s="53"/>
    </row>
    <row r="3090" spans="1:4" ht="15" customHeight="1" outlineLevel="1">
      <c r="B3090" s="65" t="s">
        <v>1759</v>
      </c>
      <c r="D3090" s="52"/>
    </row>
    <row r="3091" spans="1:4" s="17" customFormat="1" ht="15" customHeight="1" outlineLevel="1">
      <c r="A3091" s="62"/>
      <c r="B3091" s="65" t="s">
        <v>1760</v>
      </c>
      <c r="D3091" s="52"/>
    </row>
    <row r="3092" spans="1:4" ht="15" customHeight="1" outlineLevel="1">
      <c r="B3092" s="65"/>
      <c r="D3092" s="53"/>
    </row>
    <row r="3093" spans="1:4" s="17" customFormat="1" ht="15" customHeight="1" outlineLevel="1">
      <c r="A3093" s="69" t="s">
        <v>142</v>
      </c>
      <c r="B3093" s="48" t="s">
        <v>1761</v>
      </c>
      <c r="D3093" s="52"/>
    </row>
    <row r="3094" spans="1:4" s="17" customFormat="1" ht="15" customHeight="1" outlineLevel="1">
      <c r="A3094" s="62"/>
      <c r="B3094" s="65" t="s">
        <v>1762</v>
      </c>
      <c r="D3094" s="52"/>
    </row>
    <row r="3095" spans="1:4" s="17" customFormat="1" ht="15" customHeight="1" outlineLevel="1">
      <c r="A3095" s="62"/>
      <c r="B3095" s="65"/>
      <c r="D3095" s="53"/>
    </row>
    <row r="3096" spans="1:4" s="17" customFormat="1" ht="15" customHeight="1" outlineLevel="1">
      <c r="A3096" s="69" t="s">
        <v>142</v>
      </c>
      <c r="B3096" s="48" t="s">
        <v>3140</v>
      </c>
      <c r="D3096" s="52"/>
    </row>
    <row r="3097" spans="1:4" s="17" customFormat="1" ht="15" customHeight="1" outlineLevel="1">
      <c r="A3097" s="62"/>
      <c r="B3097" s="63" t="s">
        <v>3141</v>
      </c>
      <c r="D3097" s="52"/>
    </row>
    <row r="3098" spans="1:4" s="17" customFormat="1" ht="15" customHeight="1" outlineLevel="1">
      <c r="A3098" s="62"/>
      <c r="B3098" s="65"/>
      <c r="D3098" s="53"/>
    </row>
    <row r="3099" spans="1:4" s="17" customFormat="1" ht="15" customHeight="1" outlineLevel="1">
      <c r="A3099" s="69" t="s">
        <v>142</v>
      </c>
      <c r="B3099" s="48" t="s">
        <v>1764</v>
      </c>
      <c r="D3099" s="52"/>
    </row>
    <row r="3100" spans="1:4" ht="15" customHeight="1" outlineLevel="1">
      <c r="B3100" s="65" t="s">
        <v>505</v>
      </c>
      <c r="D3100" s="52"/>
    </row>
    <row r="3101" spans="1:4" ht="15" customHeight="1" outlineLevel="1">
      <c r="B3101" s="65" t="s">
        <v>1763</v>
      </c>
      <c r="D3101" s="53"/>
    </row>
    <row r="3102" spans="1:4" ht="15" customHeight="1" outlineLevel="1">
      <c r="B3102" s="65"/>
      <c r="D3102" s="52"/>
    </row>
    <row r="3103" spans="1:4" ht="15" customHeight="1" outlineLevel="1">
      <c r="A3103" s="69" t="s">
        <v>142</v>
      </c>
      <c r="B3103" s="48" t="s">
        <v>1625</v>
      </c>
      <c r="D3103" s="52"/>
    </row>
    <row r="3104" spans="1:4" s="17" customFormat="1" ht="15" customHeight="1" outlineLevel="1">
      <c r="A3104" s="62"/>
      <c r="B3104" s="65" t="s">
        <v>3142</v>
      </c>
      <c r="D3104" s="53"/>
    </row>
    <row r="3105" spans="1:4" s="17" customFormat="1" ht="15" customHeight="1" outlineLevel="1">
      <c r="A3105" s="62"/>
      <c r="B3105" s="65"/>
      <c r="D3105" s="52"/>
    </row>
    <row r="3106" spans="1:4" s="17" customFormat="1" ht="15" customHeight="1" outlineLevel="1">
      <c r="A3106" s="69" t="s">
        <v>142</v>
      </c>
      <c r="B3106" s="48" t="s">
        <v>720</v>
      </c>
      <c r="D3106" s="52"/>
    </row>
    <row r="3107" spans="1:4" s="17" customFormat="1" ht="15" customHeight="1" outlineLevel="1">
      <c r="A3107" s="62"/>
      <c r="B3107" s="65" t="s">
        <v>506</v>
      </c>
      <c r="D3107" s="53"/>
    </row>
    <row r="3108" spans="1:4" s="17" customFormat="1" ht="15" customHeight="1" outlineLevel="1">
      <c r="A3108" s="62"/>
      <c r="B3108" s="65"/>
      <c r="D3108" s="52"/>
    </row>
    <row r="3109" spans="1:4" ht="15" customHeight="1" outlineLevel="1">
      <c r="A3109" s="69" t="s">
        <v>142</v>
      </c>
      <c r="B3109" s="48" t="s">
        <v>1765</v>
      </c>
      <c r="D3109" s="52"/>
    </row>
    <row r="3110" spans="1:4" s="17" customFormat="1" ht="15" customHeight="1" outlineLevel="1">
      <c r="A3110" s="62"/>
      <c r="B3110" s="63" t="s">
        <v>1766</v>
      </c>
      <c r="D3110" s="53"/>
    </row>
    <row r="3111" spans="1:4" ht="15" customHeight="1" outlineLevel="1">
      <c r="B3111" s="63" t="s">
        <v>1767</v>
      </c>
      <c r="D3111" s="52"/>
    </row>
    <row r="3112" spans="1:4" s="17" customFormat="1" ht="15" customHeight="1" outlineLevel="1">
      <c r="A3112" s="62"/>
      <c r="B3112" s="63" t="s">
        <v>3143</v>
      </c>
      <c r="D3112" s="52"/>
    </row>
    <row r="3113" spans="1:4" s="17" customFormat="1" ht="15" customHeight="1" outlineLevel="1">
      <c r="A3113" s="62"/>
      <c r="B3113" s="63" t="s">
        <v>3144</v>
      </c>
      <c r="D3113" s="53"/>
    </row>
    <row r="3114" spans="1:4" s="17" customFormat="1" ht="15" customHeight="1" outlineLevel="1">
      <c r="A3114" s="62"/>
      <c r="B3114" s="65"/>
      <c r="D3114" s="52"/>
    </row>
    <row r="3115" spans="1:4" s="17" customFormat="1" ht="15" customHeight="1" outlineLevel="1">
      <c r="A3115" s="69" t="s">
        <v>142</v>
      </c>
      <c r="B3115" s="48" t="s">
        <v>721</v>
      </c>
      <c r="D3115" s="52"/>
    </row>
    <row r="3116" spans="1:4" s="17" customFormat="1" ht="15" customHeight="1" outlineLevel="1">
      <c r="A3116" s="62"/>
      <c r="B3116" s="65" t="s">
        <v>1768</v>
      </c>
      <c r="D3116" s="53"/>
    </row>
    <row r="3117" spans="1:4" s="17" customFormat="1" ht="15" customHeight="1" outlineLevel="1">
      <c r="A3117" s="62"/>
      <c r="B3117" s="65"/>
      <c r="D3117" s="52"/>
    </row>
    <row r="3118" spans="1:4" s="17" customFormat="1" ht="15" customHeight="1" outlineLevel="1">
      <c r="A3118" s="69" t="s">
        <v>142</v>
      </c>
      <c r="B3118" s="48" t="s">
        <v>722</v>
      </c>
      <c r="D3118" s="52"/>
    </row>
    <row r="3119" spans="1:4" ht="15" customHeight="1" outlineLevel="1">
      <c r="B3119" s="65" t="s">
        <v>383</v>
      </c>
      <c r="D3119" s="53"/>
    </row>
    <row r="3120" spans="1:4" ht="15" customHeight="1" outlineLevel="1">
      <c r="B3120" s="65"/>
      <c r="D3120" s="52"/>
    </row>
    <row r="3121" spans="1:4" ht="15" customHeight="1" outlineLevel="1">
      <c r="A3121" s="69" t="s">
        <v>142</v>
      </c>
      <c r="B3121" s="48" t="s">
        <v>1769</v>
      </c>
      <c r="D3121" s="52"/>
    </row>
    <row r="3122" spans="1:4" ht="15" customHeight="1" outlineLevel="1">
      <c r="B3122" s="65" t="s">
        <v>507</v>
      </c>
      <c r="D3122" s="53"/>
    </row>
    <row r="3123" spans="1:4" ht="15" customHeight="1" outlineLevel="1">
      <c r="B3123" s="65" t="s">
        <v>1770</v>
      </c>
      <c r="D3123" s="52"/>
    </row>
    <row r="3124" spans="1:4" ht="15" customHeight="1" outlineLevel="1">
      <c r="B3124" s="65"/>
      <c r="D3124" s="52"/>
    </row>
    <row r="3125" spans="1:4" ht="15" customHeight="1" outlineLevel="1">
      <c r="A3125" s="69" t="s">
        <v>142</v>
      </c>
      <c r="B3125" s="48" t="s">
        <v>1626</v>
      </c>
      <c r="D3125" s="53"/>
    </row>
    <row r="3126" spans="1:4" ht="15" customHeight="1" outlineLevel="1">
      <c r="B3126" s="65" t="s">
        <v>799</v>
      </c>
      <c r="D3126" s="52"/>
    </row>
    <row r="3127" spans="1:4" ht="15" customHeight="1" outlineLevel="1">
      <c r="B3127" s="65" t="s">
        <v>1771</v>
      </c>
      <c r="D3127" s="52"/>
    </row>
    <row r="3128" spans="1:4" ht="15" customHeight="1" outlineLevel="1">
      <c r="B3128" s="65"/>
      <c r="D3128" s="53"/>
    </row>
    <row r="3129" spans="1:4" ht="15" customHeight="1" outlineLevel="1">
      <c r="A3129" s="69" t="s">
        <v>142</v>
      </c>
      <c r="B3129" s="48" t="s">
        <v>1518</v>
      </c>
      <c r="D3129" s="52"/>
    </row>
    <row r="3130" spans="1:4" ht="15" customHeight="1" outlineLevel="1">
      <c r="B3130" s="65" t="s">
        <v>1772</v>
      </c>
      <c r="D3130" s="52"/>
    </row>
    <row r="3131" spans="1:4" ht="15" customHeight="1" outlineLevel="1">
      <c r="B3131" s="65"/>
      <c r="D3131" s="53"/>
    </row>
    <row r="3132" spans="1:4" ht="15" customHeight="1" outlineLevel="1">
      <c r="A3132" s="69" t="s">
        <v>142</v>
      </c>
      <c r="B3132" s="48" t="s">
        <v>723</v>
      </c>
      <c r="D3132" s="52"/>
    </row>
    <row r="3133" spans="1:4" ht="15" customHeight="1" outlineLevel="1">
      <c r="B3133" s="65" t="s">
        <v>508</v>
      </c>
      <c r="D3133" s="52"/>
    </row>
    <row r="3134" spans="1:4" ht="15" customHeight="1" outlineLevel="1">
      <c r="B3134" s="65"/>
      <c r="D3134" s="53"/>
    </row>
    <row r="3135" spans="1:4" ht="15" customHeight="1" outlineLevel="1">
      <c r="A3135" s="70" t="s">
        <v>198</v>
      </c>
      <c r="B3135" s="19" t="s">
        <v>1773</v>
      </c>
      <c r="D3135" s="52"/>
    </row>
    <row r="3136" spans="1:4" ht="15" customHeight="1" outlineLevel="1">
      <c r="B3136" s="86"/>
      <c r="D3136" s="52"/>
    </row>
    <row r="3137" spans="1:4" ht="15" customHeight="1" outlineLevel="1">
      <c r="A3137" s="69" t="s">
        <v>142</v>
      </c>
      <c r="B3137" s="48" t="s">
        <v>1774</v>
      </c>
      <c r="D3137" s="53"/>
    </row>
    <row r="3138" spans="1:4" ht="15" customHeight="1" outlineLevel="1">
      <c r="B3138" s="65" t="s">
        <v>206</v>
      </c>
      <c r="D3138" s="52"/>
    </row>
    <row r="3139" spans="1:4" s="17" customFormat="1" ht="15" customHeight="1" outlineLevel="1">
      <c r="A3139" s="62"/>
      <c r="B3139" s="65"/>
      <c r="D3139" s="52"/>
    </row>
    <row r="3140" spans="1:4" ht="15" customHeight="1" outlineLevel="1">
      <c r="A3140" s="69" t="s">
        <v>142</v>
      </c>
      <c r="B3140" s="48" t="s">
        <v>724</v>
      </c>
      <c r="D3140" s="53"/>
    </row>
    <row r="3141" spans="1:4" ht="15" customHeight="1" outlineLevel="1">
      <c r="B3141" s="65" t="s">
        <v>510</v>
      </c>
      <c r="D3141" s="52"/>
    </row>
    <row r="3142" spans="1:4" ht="15" customHeight="1" outlineLevel="1">
      <c r="B3142" s="65"/>
      <c r="D3142" s="52"/>
    </row>
    <row r="3143" spans="1:4" ht="15" customHeight="1" outlineLevel="1">
      <c r="A3143" s="69" t="s">
        <v>142</v>
      </c>
      <c r="B3143" s="48" t="s">
        <v>1775</v>
      </c>
      <c r="D3143" s="53"/>
    </row>
    <row r="3144" spans="1:4" ht="15" customHeight="1" outlineLevel="1">
      <c r="B3144" s="65" t="s">
        <v>800</v>
      </c>
      <c r="D3144" s="52"/>
    </row>
    <row r="3145" spans="1:4" ht="15" customHeight="1" outlineLevel="1">
      <c r="B3145" s="65"/>
      <c r="D3145" s="52"/>
    </row>
    <row r="3146" spans="1:4" ht="15" customHeight="1" outlineLevel="1">
      <c r="A3146" s="69" t="s">
        <v>142</v>
      </c>
      <c r="B3146" s="48" t="s">
        <v>725</v>
      </c>
      <c r="D3146" s="53"/>
    </row>
    <row r="3147" spans="1:4" ht="15" customHeight="1" outlineLevel="1">
      <c r="B3147" s="65" t="s">
        <v>509</v>
      </c>
      <c r="D3147" s="52"/>
    </row>
    <row r="3148" spans="1:4" ht="15" customHeight="1" outlineLevel="1">
      <c r="B3148" s="65"/>
      <c r="D3148" s="52"/>
    </row>
    <row r="3149" spans="1:4" ht="15" customHeight="1" outlineLevel="1">
      <c r="A3149" s="70" t="s">
        <v>198</v>
      </c>
      <c r="B3149" s="19" t="s">
        <v>1776</v>
      </c>
      <c r="D3149" s="53"/>
    </row>
    <row r="3150" spans="1:4" ht="15" customHeight="1" outlineLevel="1">
      <c r="B3150" s="65"/>
      <c r="D3150" s="52"/>
    </row>
    <row r="3151" spans="1:4" ht="15" customHeight="1" outlineLevel="1">
      <c r="A3151" s="69" t="s">
        <v>142</v>
      </c>
      <c r="B3151" s="48" t="s">
        <v>1777</v>
      </c>
      <c r="D3151" s="52"/>
    </row>
    <row r="3152" spans="1:4" ht="15" customHeight="1" outlineLevel="1">
      <c r="B3152" s="65" t="s">
        <v>86</v>
      </c>
      <c r="D3152" s="53"/>
    </row>
    <row r="3153" spans="1:4" ht="15" customHeight="1" outlineLevel="1">
      <c r="B3153" s="65"/>
      <c r="D3153" s="52"/>
    </row>
    <row r="3154" spans="1:4" ht="15" customHeight="1" outlineLevel="1">
      <c r="A3154" s="69" t="s">
        <v>142</v>
      </c>
      <c r="B3154" s="48" t="s">
        <v>1778</v>
      </c>
      <c r="D3154" s="52"/>
    </row>
    <row r="3155" spans="1:4" ht="15" customHeight="1" outlineLevel="1">
      <c r="B3155" s="65" t="s">
        <v>1779</v>
      </c>
      <c r="D3155" s="53"/>
    </row>
    <row r="3156" spans="1:4" ht="15" customHeight="1" outlineLevel="1">
      <c r="B3156" s="65"/>
      <c r="D3156" s="52"/>
    </row>
    <row r="3157" spans="1:4" ht="15" customHeight="1" outlineLevel="1">
      <c r="A3157" s="69" t="s">
        <v>142</v>
      </c>
      <c r="B3157" s="48" t="s">
        <v>1780</v>
      </c>
      <c r="D3157" s="54"/>
    </row>
    <row r="3158" spans="1:4" ht="15" customHeight="1" outlineLevel="1">
      <c r="B3158" s="65" t="s">
        <v>1781</v>
      </c>
      <c r="D3158" s="53"/>
    </row>
    <row r="3159" spans="1:4" ht="15" customHeight="1" outlineLevel="1">
      <c r="B3159" s="65"/>
      <c r="D3159" s="52"/>
    </row>
    <row r="3160" spans="1:4" ht="15" customHeight="1" outlineLevel="1">
      <c r="A3160" s="69" t="s">
        <v>142</v>
      </c>
      <c r="B3160" s="48" t="s">
        <v>727</v>
      </c>
      <c r="D3160" s="54"/>
    </row>
    <row r="3161" spans="1:4" ht="15" customHeight="1" outlineLevel="1">
      <c r="B3161" s="65" t="s">
        <v>384</v>
      </c>
      <c r="D3161" s="53"/>
    </row>
    <row r="3162" spans="1:4" ht="15" customHeight="1" outlineLevel="1">
      <c r="B3162" s="65"/>
      <c r="D3162" s="52"/>
    </row>
    <row r="3163" spans="1:4" ht="15" customHeight="1" outlineLevel="1">
      <c r="A3163" s="70" t="s">
        <v>198</v>
      </c>
      <c r="B3163" s="19" t="s">
        <v>726</v>
      </c>
      <c r="D3163" s="54"/>
    </row>
    <row r="3164" spans="1:4" ht="15" customHeight="1" outlineLevel="1">
      <c r="B3164" s="65"/>
      <c r="D3164" s="53"/>
    </row>
    <row r="3165" spans="1:4" ht="15" customHeight="1" outlineLevel="1">
      <c r="A3165" s="69" t="s">
        <v>142</v>
      </c>
      <c r="B3165" s="48" t="s">
        <v>3116</v>
      </c>
      <c r="D3165" s="52"/>
    </row>
    <row r="3166" spans="1:4" ht="15" customHeight="1" outlineLevel="1">
      <c r="B3166" s="65" t="s">
        <v>511</v>
      </c>
      <c r="D3166" s="54"/>
    </row>
    <row r="3167" spans="1:4" ht="15" customHeight="1" outlineLevel="1">
      <c r="B3167" s="65"/>
      <c r="D3167" s="53"/>
    </row>
    <row r="3168" spans="1:4" ht="15" customHeight="1" outlineLevel="1">
      <c r="A3168" s="69" t="s">
        <v>142</v>
      </c>
      <c r="B3168" s="48" t="s">
        <v>3117</v>
      </c>
      <c r="D3168" s="52"/>
    </row>
    <row r="3169" spans="1:4" ht="15" customHeight="1" outlineLevel="1">
      <c r="B3169" s="63" t="s">
        <v>3118</v>
      </c>
      <c r="D3169" s="54"/>
    </row>
    <row r="3170" spans="1:4" ht="15" customHeight="1" outlineLevel="1">
      <c r="B3170" s="63" t="s">
        <v>3119</v>
      </c>
      <c r="D3170" s="53"/>
    </row>
    <row r="3171" spans="1:4" ht="15" customHeight="1" outlineLevel="1">
      <c r="B3171" s="65"/>
      <c r="D3171" s="52"/>
    </row>
    <row r="3172" spans="1:4" ht="15" customHeight="1" outlineLevel="1">
      <c r="A3172" s="69" t="s">
        <v>142</v>
      </c>
      <c r="B3172" s="48" t="s">
        <v>3120</v>
      </c>
      <c r="D3172" s="54"/>
    </row>
    <row r="3173" spans="1:4" ht="15" customHeight="1" outlineLevel="1">
      <c r="B3173" s="63" t="s">
        <v>3121</v>
      </c>
      <c r="D3173" s="53"/>
    </row>
    <row r="3174" spans="1:4" ht="15" customHeight="1" outlineLevel="1">
      <c r="B3174" s="63" t="s">
        <v>3122</v>
      </c>
      <c r="D3174" s="52"/>
    </row>
    <row r="3175" spans="1:4" ht="15" customHeight="1" outlineLevel="1">
      <c r="B3175" s="63" t="s">
        <v>801</v>
      </c>
      <c r="D3175" s="54"/>
    </row>
    <row r="3176" spans="1:4" ht="15" customHeight="1" outlineLevel="1">
      <c r="B3176" s="63"/>
      <c r="D3176" s="53"/>
    </row>
    <row r="3177" spans="1:4" ht="15" customHeight="1" outlineLevel="1">
      <c r="A3177" s="70" t="s">
        <v>198</v>
      </c>
      <c r="B3177" s="19" t="s">
        <v>3127</v>
      </c>
      <c r="D3177" s="52"/>
    </row>
    <row r="3178" spans="1:4" ht="15" customHeight="1" outlineLevel="1">
      <c r="B3178" s="63"/>
      <c r="D3178" s="54"/>
    </row>
    <row r="3179" spans="1:4" ht="15" customHeight="1" outlineLevel="1">
      <c r="A3179" s="69" t="s">
        <v>142</v>
      </c>
      <c r="B3179" s="48" t="s">
        <v>727</v>
      </c>
      <c r="D3179" s="53"/>
    </row>
    <row r="3180" spans="1:4" ht="15" customHeight="1" outlineLevel="1">
      <c r="B3180" s="63" t="s">
        <v>384</v>
      </c>
      <c r="D3180" s="52"/>
    </row>
    <row r="3181" spans="1:4" ht="15" customHeight="1" outlineLevel="1">
      <c r="B3181" s="65"/>
      <c r="D3181" s="52"/>
    </row>
    <row r="3182" spans="1:4" ht="15" customHeight="1" outlineLevel="1">
      <c r="A3182" s="69" t="s">
        <v>142</v>
      </c>
      <c r="B3182" s="48" t="s">
        <v>3123</v>
      </c>
      <c r="D3182" s="53"/>
    </row>
    <row r="3183" spans="1:4" ht="15" customHeight="1" outlineLevel="1">
      <c r="B3183" s="63" t="s">
        <v>3124</v>
      </c>
      <c r="D3183" s="50"/>
    </row>
    <row r="3184" spans="1:4" ht="15" customHeight="1" outlineLevel="1">
      <c r="B3184" s="65"/>
      <c r="D3184" s="52"/>
    </row>
    <row r="3185" spans="1:4" ht="15" customHeight="1" outlineLevel="1">
      <c r="A3185" s="69" t="s">
        <v>142</v>
      </c>
      <c r="B3185" s="48" t="s">
        <v>3125</v>
      </c>
      <c r="D3185" s="53"/>
    </row>
    <row r="3186" spans="1:4" ht="15" customHeight="1" outlineLevel="1">
      <c r="B3186" s="63" t="s">
        <v>3126</v>
      </c>
      <c r="D3186" s="52"/>
    </row>
    <row r="3187" spans="1:4" ht="15" customHeight="1" outlineLevel="1">
      <c r="B3187" s="65"/>
      <c r="D3187" s="52"/>
    </row>
    <row r="3188" spans="1:4" ht="15" customHeight="1" outlineLevel="1">
      <c r="A3188" s="69" t="s">
        <v>142</v>
      </c>
      <c r="B3188" s="48" t="s">
        <v>3128</v>
      </c>
      <c r="D3188" s="53"/>
    </row>
    <row r="3189" spans="1:4" ht="15" customHeight="1" outlineLevel="1">
      <c r="B3189" s="63" t="s">
        <v>3129</v>
      </c>
      <c r="D3189" s="52"/>
    </row>
    <row r="3190" spans="1:4" ht="15" customHeight="1" outlineLevel="1">
      <c r="B3190" s="63"/>
      <c r="D3190" s="52"/>
    </row>
    <row r="3191" spans="1:4" ht="15" customHeight="1" outlineLevel="1">
      <c r="A3191" s="69" t="s">
        <v>142</v>
      </c>
      <c r="B3191" s="48" t="s">
        <v>3130</v>
      </c>
      <c r="D3191" s="52"/>
    </row>
    <row r="3192" spans="1:4" ht="15" customHeight="1" outlineLevel="1">
      <c r="B3192" s="63" t="s">
        <v>3131</v>
      </c>
      <c r="D3192" s="52"/>
    </row>
    <row r="3193" spans="1:4" ht="15" customHeight="1" outlineLevel="1">
      <c r="A3193" s="61"/>
      <c r="B3193" s="63"/>
      <c r="D3193" s="53"/>
    </row>
    <row r="3194" spans="1:4" ht="15" customHeight="1" outlineLevel="1">
      <c r="A3194" s="69" t="s">
        <v>142</v>
      </c>
      <c r="B3194" s="48" t="s">
        <v>3132</v>
      </c>
      <c r="D3194" s="52"/>
    </row>
    <row r="3195" spans="1:4" ht="15" customHeight="1" outlineLevel="1">
      <c r="B3195" s="63" t="s">
        <v>3133</v>
      </c>
      <c r="D3195" s="52"/>
    </row>
    <row r="3196" spans="1:4" ht="15" customHeight="1" outlineLevel="1">
      <c r="B3196" s="63"/>
      <c r="D3196" s="53"/>
    </row>
    <row r="3197" spans="1:4" ht="15" customHeight="1" outlineLevel="1">
      <c r="A3197" s="69" t="s">
        <v>142</v>
      </c>
      <c r="B3197" s="48" t="s">
        <v>3134</v>
      </c>
      <c r="D3197" s="52"/>
    </row>
    <row r="3198" spans="1:4" ht="15" customHeight="1" outlineLevel="1">
      <c r="B3198" s="63" t="s">
        <v>3137</v>
      </c>
      <c r="D3198" s="52"/>
    </row>
    <row r="3199" spans="1:4" ht="15" customHeight="1" outlineLevel="1">
      <c r="B3199" s="63"/>
      <c r="D3199" s="53"/>
    </row>
    <row r="3200" spans="1:4" ht="15" customHeight="1" outlineLevel="1">
      <c r="A3200" s="69" t="s">
        <v>142</v>
      </c>
      <c r="B3200" s="48" t="s">
        <v>3135</v>
      </c>
      <c r="D3200" s="52"/>
    </row>
    <row r="3201" spans="1:4" ht="15" customHeight="1" outlineLevel="1">
      <c r="B3201" s="63" t="s">
        <v>332</v>
      </c>
      <c r="D3201" s="54"/>
    </row>
    <row r="3202" spans="1:4" ht="15" customHeight="1" outlineLevel="1">
      <c r="B3202" s="65"/>
      <c r="D3202" s="53"/>
    </row>
    <row r="3203" spans="1:4" ht="15" customHeight="1" outlineLevel="1">
      <c r="A3203" s="69" t="s">
        <v>142</v>
      </c>
      <c r="B3203" s="48" t="s">
        <v>3136</v>
      </c>
      <c r="D3203" s="52"/>
    </row>
    <row r="3204" spans="1:4" ht="15" customHeight="1" outlineLevel="1">
      <c r="B3204" s="63" t="s">
        <v>3138</v>
      </c>
      <c r="D3204" s="54"/>
    </row>
    <row r="3205" spans="1:4" ht="15" customHeight="1" outlineLevel="1">
      <c r="B3205" s="63"/>
      <c r="D3205" s="53"/>
    </row>
    <row r="3206" spans="1:4" ht="15" customHeight="1" outlineLevel="1">
      <c r="A3206" s="70" t="s">
        <v>198</v>
      </c>
      <c r="B3206" s="19" t="s">
        <v>728</v>
      </c>
      <c r="D3206" s="52"/>
    </row>
    <row r="3207" spans="1:4" ht="15" customHeight="1" outlineLevel="1">
      <c r="B3207" s="16"/>
      <c r="D3207" s="54"/>
    </row>
    <row r="3208" spans="1:4" s="49" customFormat="1">
      <c r="A3208" s="69" t="s">
        <v>142</v>
      </c>
      <c r="B3208" s="91" t="s">
        <v>4422</v>
      </c>
    </row>
    <row r="3209" spans="1:4" s="49" customFormat="1">
      <c r="B3209" s="92" t="s">
        <v>3844</v>
      </c>
    </row>
    <row r="3210" spans="1:4" s="49" customFormat="1">
      <c r="B3210" s="92"/>
    </row>
    <row r="3211" spans="1:4" s="49" customFormat="1">
      <c r="A3211" s="69" t="s">
        <v>142</v>
      </c>
      <c r="B3211" s="91" t="s">
        <v>3845</v>
      </c>
    </row>
    <row r="3212" spans="1:4" s="49" customFormat="1">
      <c r="B3212" s="92" t="s">
        <v>3846</v>
      </c>
    </row>
    <row r="3213" spans="1:4" s="49" customFormat="1">
      <c r="B3213" s="92"/>
    </row>
    <row r="3214" spans="1:4" s="49" customFormat="1">
      <c r="A3214" s="69" t="s">
        <v>142</v>
      </c>
      <c r="B3214" s="91" t="s">
        <v>3847</v>
      </c>
    </row>
    <row r="3215" spans="1:4" s="49" customFormat="1">
      <c r="B3215" s="92" t="s">
        <v>3848</v>
      </c>
    </row>
    <row r="3216" spans="1:4" s="49" customFormat="1">
      <c r="B3216" s="92" t="s">
        <v>3849</v>
      </c>
    </row>
    <row r="3217" spans="1:2" s="49" customFormat="1">
      <c r="B3217" s="92" t="s">
        <v>3850</v>
      </c>
    </row>
    <row r="3218" spans="1:2" s="49" customFormat="1">
      <c r="B3218" s="92" t="s">
        <v>3851</v>
      </c>
    </row>
    <row r="3219" spans="1:2" s="49" customFormat="1">
      <c r="B3219" s="92" t="s">
        <v>3852</v>
      </c>
    </row>
    <row r="3220" spans="1:2" s="49" customFormat="1">
      <c r="B3220" s="92"/>
    </row>
    <row r="3221" spans="1:2" s="49" customFormat="1">
      <c r="A3221" s="69" t="s">
        <v>142</v>
      </c>
      <c r="B3221" s="91" t="s">
        <v>3853</v>
      </c>
    </row>
    <row r="3222" spans="1:2" s="49" customFormat="1">
      <c r="B3222" s="92" t="s">
        <v>3854</v>
      </c>
    </row>
    <row r="3223" spans="1:2" s="49" customFormat="1">
      <c r="B3223" s="92"/>
    </row>
    <row r="3224" spans="1:2" s="49" customFormat="1">
      <c r="A3224" s="69" t="s">
        <v>142</v>
      </c>
      <c r="B3224" s="91" t="s">
        <v>3855</v>
      </c>
    </row>
    <row r="3225" spans="1:2" s="49" customFormat="1">
      <c r="B3225" s="92" t="s">
        <v>3856</v>
      </c>
    </row>
    <row r="3226" spans="1:2" s="49" customFormat="1">
      <c r="B3226" s="92"/>
    </row>
    <row r="3227" spans="1:2" s="49" customFormat="1">
      <c r="A3227" s="69" t="s">
        <v>142</v>
      </c>
      <c r="B3227" s="91" t="s">
        <v>3857</v>
      </c>
    </row>
    <row r="3228" spans="1:2" s="49" customFormat="1">
      <c r="B3228" s="92" t="s">
        <v>3858</v>
      </c>
    </row>
    <row r="3229" spans="1:2" s="49" customFormat="1">
      <c r="B3229" s="92"/>
    </row>
    <row r="3230" spans="1:2" s="49" customFormat="1">
      <c r="A3230" s="69" t="s">
        <v>142</v>
      </c>
      <c r="B3230" s="91" t="s">
        <v>3859</v>
      </c>
    </row>
    <row r="3231" spans="1:2" s="49" customFormat="1">
      <c r="B3231" s="92" t="s">
        <v>3860</v>
      </c>
    </row>
    <row r="3232" spans="1:2" s="49" customFormat="1">
      <c r="B3232" s="95"/>
    </row>
    <row r="3233" spans="1:2" s="49" customFormat="1">
      <c r="A3233" s="69" t="s">
        <v>142</v>
      </c>
      <c r="B3233" s="91" t="s">
        <v>3861</v>
      </c>
    </row>
    <row r="3234" spans="1:2" s="49" customFormat="1">
      <c r="B3234" s="92" t="s">
        <v>3862</v>
      </c>
    </row>
    <row r="3235" spans="1:2" s="49" customFormat="1">
      <c r="B3235" s="92" t="s">
        <v>3863</v>
      </c>
    </row>
    <row r="3236" spans="1:2" s="49" customFormat="1">
      <c r="B3236" s="92" t="s">
        <v>3864</v>
      </c>
    </row>
    <row r="3237" spans="1:2" s="49" customFormat="1">
      <c r="B3237" s="92" t="s">
        <v>3865</v>
      </c>
    </row>
    <row r="3238" spans="1:2" s="49" customFormat="1">
      <c r="B3238" s="92" t="s">
        <v>3866</v>
      </c>
    </row>
    <row r="3239" spans="1:2" s="49" customFormat="1">
      <c r="B3239" s="92" t="s">
        <v>3867</v>
      </c>
    </row>
    <row r="3240" spans="1:2" s="49" customFormat="1">
      <c r="B3240" s="92" t="s">
        <v>3868</v>
      </c>
    </row>
    <row r="3241" spans="1:2" s="49" customFormat="1">
      <c r="B3241" s="92" t="s">
        <v>3869</v>
      </c>
    </row>
    <row r="3242" spans="1:2" s="49" customFormat="1">
      <c r="B3242" s="92" t="s">
        <v>3870</v>
      </c>
    </row>
    <row r="3243" spans="1:2" s="49" customFormat="1">
      <c r="B3243" s="92" t="s">
        <v>3871</v>
      </c>
    </row>
    <row r="3244" spans="1:2" s="49" customFormat="1">
      <c r="B3244" s="92" t="s">
        <v>3872</v>
      </c>
    </row>
    <row r="3245" spans="1:2" s="49" customFormat="1">
      <c r="B3245" s="92" t="s">
        <v>3873</v>
      </c>
    </row>
    <row r="3246" spans="1:2" s="49" customFormat="1">
      <c r="B3246" s="92" t="s">
        <v>3874</v>
      </c>
    </row>
    <row r="3247" spans="1:2" s="49" customFormat="1">
      <c r="B3247" s="92" t="s">
        <v>3875</v>
      </c>
    </row>
    <row r="3248" spans="1:2" s="49" customFormat="1">
      <c r="B3248" s="92" t="s">
        <v>3876</v>
      </c>
    </row>
    <row r="3249" spans="1:2" s="49" customFormat="1">
      <c r="B3249" s="92" t="s">
        <v>3877</v>
      </c>
    </row>
    <row r="3250" spans="1:2" s="49" customFormat="1">
      <c r="B3250" s="92" t="s">
        <v>3878</v>
      </c>
    </row>
    <row r="3251" spans="1:2" s="49" customFormat="1">
      <c r="B3251" s="92" t="s">
        <v>3879</v>
      </c>
    </row>
    <row r="3252" spans="1:2" s="49" customFormat="1">
      <c r="B3252" s="92" t="s">
        <v>3880</v>
      </c>
    </row>
    <row r="3253" spans="1:2" s="49" customFormat="1">
      <c r="B3253" s="92" t="s">
        <v>3881</v>
      </c>
    </row>
    <row r="3254" spans="1:2" s="49" customFormat="1">
      <c r="B3254" s="92" t="s">
        <v>3882</v>
      </c>
    </row>
    <row r="3255" spans="1:2" s="49" customFormat="1">
      <c r="B3255" s="92" t="s">
        <v>3883</v>
      </c>
    </row>
    <row r="3256" spans="1:2" s="49" customFormat="1">
      <c r="B3256" s="92" t="s">
        <v>3884</v>
      </c>
    </row>
    <row r="3257" spans="1:2" s="49" customFormat="1">
      <c r="B3257" s="92" t="s">
        <v>3885</v>
      </c>
    </row>
    <row r="3258" spans="1:2" s="49" customFormat="1">
      <c r="B3258" s="92" t="s">
        <v>3886</v>
      </c>
    </row>
    <row r="3259" spans="1:2" s="49" customFormat="1">
      <c r="B3259" s="92" t="s">
        <v>3887</v>
      </c>
    </row>
    <row r="3260" spans="1:2" s="49" customFormat="1">
      <c r="B3260" s="92" t="s">
        <v>3888</v>
      </c>
    </row>
    <row r="3261" spans="1:2" s="49" customFormat="1">
      <c r="B3261" s="95"/>
    </row>
    <row r="3262" spans="1:2" s="49" customFormat="1">
      <c r="A3262" s="69" t="s">
        <v>142</v>
      </c>
      <c r="B3262" s="91" t="s">
        <v>3889</v>
      </c>
    </row>
    <row r="3263" spans="1:2" s="49" customFormat="1">
      <c r="B3263" s="92" t="s">
        <v>3890</v>
      </c>
    </row>
    <row r="3264" spans="1:2" s="49" customFormat="1">
      <c r="B3264" s="95"/>
    </row>
    <row r="3265" spans="1:2" s="49" customFormat="1">
      <c r="A3265" s="69" t="s">
        <v>142</v>
      </c>
      <c r="B3265" s="91" t="s">
        <v>3891</v>
      </c>
    </row>
    <row r="3266" spans="1:2" s="49" customFormat="1">
      <c r="B3266" s="92" t="s">
        <v>3892</v>
      </c>
    </row>
    <row r="3267" spans="1:2" s="49" customFormat="1">
      <c r="B3267" s="92" t="s">
        <v>3893</v>
      </c>
    </row>
    <row r="3268" spans="1:2" s="49" customFormat="1">
      <c r="B3268" s="92" t="s">
        <v>3894</v>
      </c>
    </row>
    <row r="3269" spans="1:2" s="49" customFormat="1">
      <c r="B3269" s="95"/>
    </row>
    <row r="3270" spans="1:2" s="49" customFormat="1">
      <c r="A3270" s="69" t="s">
        <v>142</v>
      </c>
      <c r="B3270" s="91" t="s">
        <v>3895</v>
      </c>
    </row>
    <row r="3271" spans="1:2" s="49" customFormat="1">
      <c r="B3271" s="92" t="s">
        <v>3896</v>
      </c>
    </row>
    <row r="3272" spans="1:2" s="49" customFormat="1">
      <c r="B3272" s="92" t="s">
        <v>3897</v>
      </c>
    </row>
    <row r="3273" spans="1:2" s="49" customFormat="1">
      <c r="A3273" s="69" t="s">
        <v>142</v>
      </c>
      <c r="B3273" s="93" t="s">
        <v>3898</v>
      </c>
    </row>
    <row r="3274" spans="1:2" s="49" customFormat="1">
      <c r="B3274" s="92" t="s">
        <v>3899</v>
      </c>
    </row>
    <row r="3275" spans="1:2" s="49" customFormat="1">
      <c r="B3275" s="92" t="s">
        <v>3897</v>
      </c>
    </row>
    <row r="3276" spans="1:2" s="49" customFormat="1">
      <c r="A3276" s="69" t="s">
        <v>142</v>
      </c>
      <c r="B3276" s="93" t="s">
        <v>3900</v>
      </c>
    </row>
    <row r="3277" spans="1:2" s="49" customFormat="1">
      <c r="B3277" s="92" t="s">
        <v>3901</v>
      </c>
    </row>
    <row r="3278" spans="1:2" s="49" customFormat="1">
      <c r="B3278" s="92"/>
    </row>
    <row r="3279" spans="1:2" s="49" customFormat="1">
      <c r="A3279" s="69" t="s">
        <v>142</v>
      </c>
      <c r="B3279" s="93" t="s">
        <v>3902</v>
      </c>
    </row>
    <row r="3280" spans="1:2" s="49" customFormat="1">
      <c r="B3280" s="92" t="s">
        <v>3903</v>
      </c>
    </row>
    <row r="3281" spans="1:2" s="49" customFormat="1">
      <c r="B3281" s="92" t="s">
        <v>3904</v>
      </c>
    </row>
    <row r="3282" spans="1:2" s="49" customFormat="1">
      <c r="B3282" s="92" t="s">
        <v>3905</v>
      </c>
    </row>
    <row r="3283" spans="1:2" s="49" customFormat="1">
      <c r="B3283" s="95"/>
    </row>
    <row r="3284" spans="1:2" s="49" customFormat="1">
      <c r="A3284" s="69" t="s">
        <v>142</v>
      </c>
      <c r="B3284" s="93" t="s">
        <v>3906</v>
      </c>
    </row>
    <row r="3285" spans="1:2" s="49" customFormat="1">
      <c r="B3285" s="92" t="s">
        <v>3907</v>
      </c>
    </row>
    <row r="3286" spans="1:2" s="49" customFormat="1">
      <c r="B3286" s="95"/>
    </row>
    <row r="3287" spans="1:2" s="49" customFormat="1">
      <c r="A3287" s="69" t="s">
        <v>142</v>
      </c>
      <c r="B3287" s="93" t="s">
        <v>3908</v>
      </c>
    </row>
    <row r="3288" spans="1:2" s="49" customFormat="1">
      <c r="B3288" s="92" t="s">
        <v>3909</v>
      </c>
    </row>
    <row r="3289" spans="1:2" s="49" customFormat="1">
      <c r="B3289" s="92" t="s">
        <v>3910</v>
      </c>
    </row>
    <row r="3290" spans="1:2" s="49" customFormat="1">
      <c r="B3290" s="92" t="s">
        <v>3911</v>
      </c>
    </row>
    <row r="3291" spans="1:2" s="49" customFormat="1">
      <c r="B3291" s="95"/>
    </row>
    <row r="3292" spans="1:2" s="49" customFormat="1">
      <c r="A3292" s="69" t="s">
        <v>142</v>
      </c>
      <c r="B3292" s="93" t="s">
        <v>3912</v>
      </c>
    </row>
    <row r="3293" spans="1:2" s="49" customFormat="1">
      <c r="B3293" s="92" t="s">
        <v>3913</v>
      </c>
    </row>
    <row r="3294" spans="1:2" s="49" customFormat="1">
      <c r="B3294" s="95"/>
    </row>
    <row r="3295" spans="1:2" s="49" customFormat="1">
      <c r="A3295" s="69" t="s">
        <v>142</v>
      </c>
      <c r="B3295" s="93" t="s">
        <v>3914</v>
      </c>
    </row>
    <row r="3296" spans="1:2" s="49" customFormat="1">
      <c r="B3296" s="92" t="s">
        <v>3915</v>
      </c>
    </row>
    <row r="3297" spans="1:2" s="49" customFormat="1">
      <c r="B3297" s="92" t="s">
        <v>3916</v>
      </c>
    </row>
    <row r="3298" spans="1:2" s="49" customFormat="1">
      <c r="B3298" s="92" t="s">
        <v>3917</v>
      </c>
    </row>
    <row r="3299" spans="1:2" s="49" customFormat="1">
      <c r="B3299" s="92" t="s">
        <v>3918</v>
      </c>
    </row>
    <row r="3300" spans="1:2" s="49" customFormat="1">
      <c r="B3300" s="92" t="s">
        <v>3919</v>
      </c>
    </row>
    <row r="3301" spans="1:2" s="49" customFormat="1">
      <c r="B3301" s="92" t="s">
        <v>3920</v>
      </c>
    </row>
    <row r="3302" spans="1:2" s="49" customFormat="1">
      <c r="B3302" s="92" t="s">
        <v>3921</v>
      </c>
    </row>
    <row r="3303" spans="1:2" s="49" customFormat="1">
      <c r="B3303" s="92" t="s">
        <v>3922</v>
      </c>
    </row>
    <row r="3304" spans="1:2" s="49" customFormat="1">
      <c r="B3304" s="92" t="s">
        <v>3923</v>
      </c>
    </row>
    <row r="3305" spans="1:2" s="49" customFormat="1">
      <c r="B3305" s="92" t="s">
        <v>3924</v>
      </c>
    </row>
    <row r="3306" spans="1:2" s="49" customFormat="1">
      <c r="B3306" s="92" t="s">
        <v>3925</v>
      </c>
    </row>
    <row r="3307" spans="1:2" s="49" customFormat="1">
      <c r="B3307" s="92" t="s">
        <v>3926</v>
      </c>
    </row>
    <row r="3308" spans="1:2" s="49" customFormat="1">
      <c r="B3308" s="95"/>
    </row>
    <row r="3309" spans="1:2" s="49" customFormat="1">
      <c r="A3309" s="69" t="s">
        <v>142</v>
      </c>
      <c r="B3309" s="93" t="s">
        <v>3927</v>
      </c>
    </row>
    <row r="3310" spans="1:2" s="49" customFormat="1">
      <c r="B3310" s="92" t="s">
        <v>3928</v>
      </c>
    </row>
    <row r="3311" spans="1:2" s="49" customFormat="1">
      <c r="B3311" s="95"/>
    </row>
    <row r="3312" spans="1:2" s="49" customFormat="1">
      <c r="A3312" s="69" t="s">
        <v>142</v>
      </c>
      <c r="B3312" s="93" t="s">
        <v>3929</v>
      </c>
    </row>
    <row r="3313" spans="1:2" s="49" customFormat="1">
      <c r="B3313" s="92" t="s">
        <v>3930</v>
      </c>
    </row>
    <row r="3314" spans="1:2" s="49" customFormat="1">
      <c r="B3314" s="95"/>
    </row>
    <row r="3315" spans="1:2" s="49" customFormat="1">
      <c r="A3315" s="69" t="s">
        <v>142</v>
      </c>
      <c r="B3315" s="93" t="s">
        <v>3931</v>
      </c>
    </row>
    <row r="3316" spans="1:2" s="49" customFormat="1">
      <c r="B3316" s="92" t="s">
        <v>3932</v>
      </c>
    </row>
    <row r="3317" spans="1:2" s="49" customFormat="1">
      <c r="B3317" s="95"/>
    </row>
    <row r="3318" spans="1:2" s="49" customFormat="1">
      <c r="A3318" s="69" t="s">
        <v>142</v>
      </c>
      <c r="B3318" s="93" t="s">
        <v>3933</v>
      </c>
    </row>
    <row r="3319" spans="1:2" s="49" customFormat="1">
      <c r="B3319" s="92" t="s">
        <v>3934</v>
      </c>
    </row>
    <row r="3320" spans="1:2" s="49" customFormat="1">
      <c r="B3320" s="95"/>
    </row>
    <row r="3321" spans="1:2" s="49" customFormat="1">
      <c r="A3321" s="69" t="s">
        <v>142</v>
      </c>
      <c r="B3321" s="93" t="s">
        <v>3935</v>
      </c>
    </row>
    <row r="3322" spans="1:2" s="49" customFormat="1">
      <c r="B3322" s="92" t="s">
        <v>3936</v>
      </c>
    </row>
    <row r="3323" spans="1:2" s="49" customFormat="1">
      <c r="B3323" s="92" t="s">
        <v>3937</v>
      </c>
    </row>
    <row r="3324" spans="1:2" s="49" customFormat="1">
      <c r="B3324" s="92" t="s">
        <v>3938</v>
      </c>
    </row>
    <row r="3325" spans="1:2" s="49" customFormat="1">
      <c r="B3325" s="92" t="s">
        <v>3939</v>
      </c>
    </row>
    <row r="3326" spans="1:2" s="49" customFormat="1">
      <c r="B3326" s="95" t="s">
        <v>3940</v>
      </c>
    </row>
    <row r="3327" spans="1:2" s="49" customFormat="1">
      <c r="B3327" s="95" t="s">
        <v>3941</v>
      </c>
    </row>
    <row r="3328" spans="1:2" s="49" customFormat="1">
      <c r="B3328" s="95"/>
    </row>
    <row r="3329" spans="1:2" s="49" customFormat="1">
      <c r="A3329" s="69" t="s">
        <v>142</v>
      </c>
      <c r="B3329" s="94" t="s">
        <v>3942</v>
      </c>
    </row>
    <row r="3330" spans="1:2" s="49" customFormat="1">
      <c r="B3330" s="95" t="s">
        <v>3943</v>
      </c>
    </row>
    <row r="3331" spans="1:2" s="49" customFormat="1">
      <c r="B3331" s="95" t="s">
        <v>3944</v>
      </c>
    </row>
    <row r="3332" spans="1:2" s="49" customFormat="1">
      <c r="B3332" s="95" t="s">
        <v>3945</v>
      </c>
    </row>
    <row r="3333" spans="1:2" s="49" customFormat="1">
      <c r="B3333" s="95" t="s">
        <v>3946</v>
      </c>
    </row>
    <row r="3334" spans="1:2" s="49" customFormat="1">
      <c r="B3334" s="95"/>
    </row>
    <row r="3335" spans="1:2" s="49" customFormat="1">
      <c r="A3335" s="69" t="s">
        <v>142</v>
      </c>
      <c r="B3335" s="94" t="s">
        <v>3947</v>
      </c>
    </row>
    <row r="3336" spans="1:2" s="49" customFormat="1">
      <c r="B3336" s="95" t="s">
        <v>3948</v>
      </c>
    </row>
    <row r="3337" spans="1:2" s="49" customFormat="1">
      <c r="B3337" s="95" t="s">
        <v>3949</v>
      </c>
    </row>
    <row r="3338" spans="1:2" s="49" customFormat="1">
      <c r="B3338" s="92" t="s">
        <v>3950</v>
      </c>
    </row>
    <row r="3339" spans="1:2" s="49" customFormat="1">
      <c r="B3339" s="92" t="s">
        <v>3951</v>
      </c>
    </row>
    <row r="3340" spans="1:2" s="49" customFormat="1">
      <c r="B3340" s="92" t="s">
        <v>3952</v>
      </c>
    </row>
    <row r="3341" spans="1:2" s="49" customFormat="1">
      <c r="B3341" s="92" t="s">
        <v>3953</v>
      </c>
    </row>
    <row r="3342" spans="1:2" s="49" customFormat="1">
      <c r="B3342" s="92" t="s">
        <v>3954</v>
      </c>
    </row>
    <row r="3343" spans="1:2" s="49" customFormat="1">
      <c r="B3343" s="92" t="s">
        <v>3955</v>
      </c>
    </row>
    <row r="3344" spans="1:2" s="49" customFormat="1">
      <c r="B3344" s="92"/>
    </row>
    <row r="3345" spans="1:2" s="49" customFormat="1">
      <c r="A3345" s="69" t="s">
        <v>142</v>
      </c>
      <c r="B3345" s="93" t="s">
        <v>3956</v>
      </c>
    </row>
    <row r="3346" spans="1:2" s="49" customFormat="1">
      <c r="B3346" s="92" t="s">
        <v>3957</v>
      </c>
    </row>
    <row r="3347" spans="1:2" s="49" customFormat="1">
      <c r="B3347" s="92" t="s">
        <v>3958</v>
      </c>
    </row>
    <row r="3348" spans="1:2" s="49" customFormat="1">
      <c r="B3348" s="92"/>
    </row>
    <row r="3349" spans="1:2" s="49" customFormat="1">
      <c r="A3349" s="69" t="s">
        <v>142</v>
      </c>
      <c r="B3349" s="93" t="s">
        <v>3959</v>
      </c>
    </row>
    <row r="3350" spans="1:2" s="49" customFormat="1">
      <c r="B3350" s="92" t="s">
        <v>3960</v>
      </c>
    </row>
    <row r="3351" spans="1:2" s="49" customFormat="1">
      <c r="B3351" s="92" t="s">
        <v>3961</v>
      </c>
    </row>
    <row r="3352" spans="1:2" s="49" customFormat="1">
      <c r="B3352" s="92" t="s">
        <v>3962</v>
      </c>
    </row>
    <row r="3353" spans="1:2" s="49" customFormat="1">
      <c r="B3353" s="92"/>
    </row>
    <row r="3354" spans="1:2" s="49" customFormat="1">
      <c r="A3354" s="69" t="s">
        <v>142</v>
      </c>
      <c r="B3354" s="93" t="s">
        <v>3963</v>
      </c>
    </row>
    <row r="3355" spans="1:2" s="49" customFormat="1">
      <c r="B3355" s="92" t="s">
        <v>3964</v>
      </c>
    </row>
    <row r="3356" spans="1:2" s="49" customFormat="1">
      <c r="B3356" s="92" t="s">
        <v>3965</v>
      </c>
    </row>
    <row r="3357" spans="1:2" s="49" customFormat="1">
      <c r="B3357" s="92" t="s">
        <v>3966</v>
      </c>
    </row>
    <row r="3358" spans="1:2" s="49" customFormat="1">
      <c r="B3358" s="92" t="s">
        <v>3967</v>
      </c>
    </row>
    <row r="3359" spans="1:2" s="49" customFormat="1">
      <c r="B3359" s="92" t="s">
        <v>3968</v>
      </c>
    </row>
    <row r="3360" spans="1:2" s="49" customFormat="1">
      <c r="B3360" s="92" t="s">
        <v>3969</v>
      </c>
    </row>
    <row r="3361" spans="2:2" s="49" customFormat="1">
      <c r="B3361" s="92" t="s">
        <v>3970</v>
      </c>
    </row>
    <row r="3362" spans="2:2" s="49" customFormat="1">
      <c r="B3362" s="92" t="s">
        <v>3971</v>
      </c>
    </row>
    <row r="3363" spans="2:2" s="49" customFormat="1">
      <c r="B3363" s="92" t="s">
        <v>3972</v>
      </c>
    </row>
    <row r="3364" spans="2:2" s="49" customFormat="1">
      <c r="B3364" s="92" t="s">
        <v>3973</v>
      </c>
    </row>
    <row r="3365" spans="2:2" s="49" customFormat="1">
      <c r="B3365" s="92" t="s">
        <v>3974</v>
      </c>
    </row>
    <row r="3366" spans="2:2" s="49" customFormat="1">
      <c r="B3366" s="92" t="s">
        <v>3975</v>
      </c>
    </row>
    <row r="3367" spans="2:2" s="49" customFormat="1">
      <c r="B3367" s="92" t="s">
        <v>3976</v>
      </c>
    </row>
    <row r="3368" spans="2:2" s="49" customFormat="1">
      <c r="B3368" s="92" t="s">
        <v>3977</v>
      </c>
    </row>
    <row r="3369" spans="2:2" s="49" customFormat="1">
      <c r="B3369" s="92" t="s">
        <v>3978</v>
      </c>
    </row>
    <row r="3370" spans="2:2" s="49" customFormat="1">
      <c r="B3370" s="92" t="s">
        <v>3979</v>
      </c>
    </row>
    <row r="3371" spans="2:2" s="49" customFormat="1">
      <c r="B3371" s="92" t="s">
        <v>3980</v>
      </c>
    </row>
    <row r="3372" spans="2:2" s="49" customFormat="1">
      <c r="B3372" s="92" t="s">
        <v>3981</v>
      </c>
    </row>
    <row r="3373" spans="2:2" s="49" customFormat="1">
      <c r="B3373" s="92" t="s">
        <v>3982</v>
      </c>
    </row>
    <row r="3374" spans="2:2" s="49" customFormat="1">
      <c r="B3374" s="92" t="s">
        <v>3983</v>
      </c>
    </row>
    <row r="3375" spans="2:2" s="49" customFormat="1">
      <c r="B3375" s="92" t="s">
        <v>3984</v>
      </c>
    </row>
    <row r="3376" spans="2:2" s="49" customFormat="1">
      <c r="B3376" s="92" t="s">
        <v>3985</v>
      </c>
    </row>
    <row r="3377" spans="2:2" s="49" customFormat="1">
      <c r="B3377" s="92" t="s">
        <v>3986</v>
      </c>
    </row>
    <row r="3378" spans="2:2" s="49" customFormat="1">
      <c r="B3378" s="92" t="s">
        <v>3987</v>
      </c>
    </row>
    <row r="3379" spans="2:2" s="49" customFormat="1">
      <c r="B3379" s="92" t="s">
        <v>3988</v>
      </c>
    </row>
    <row r="3380" spans="2:2" s="49" customFormat="1">
      <c r="B3380" s="92" t="s">
        <v>3989</v>
      </c>
    </row>
    <row r="3381" spans="2:2" s="49" customFormat="1">
      <c r="B3381" s="92" t="s">
        <v>3990</v>
      </c>
    </row>
    <row r="3382" spans="2:2" s="49" customFormat="1">
      <c r="B3382" s="92" t="s">
        <v>3991</v>
      </c>
    </row>
    <row r="3383" spans="2:2" s="49" customFormat="1">
      <c r="B3383" s="92" t="s">
        <v>3992</v>
      </c>
    </row>
    <row r="3384" spans="2:2" s="49" customFormat="1">
      <c r="B3384" s="92" t="s">
        <v>3993</v>
      </c>
    </row>
    <row r="3385" spans="2:2" s="49" customFormat="1">
      <c r="B3385" s="92" t="s">
        <v>3994</v>
      </c>
    </row>
    <row r="3386" spans="2:2" s="49" customFormat="1">
      <c r="B3386" s="92" t="s">
        <v>3995</v>
      </c>
    </row>
    <row r="3387" spans="2:2" s="49" customFormat="1">
      <c r="B3387" s="92" t="s">
        <v>3996</v>
      </c>
    </row>
    <row r="3388" spans="2:2" s="49" customFormat="1">
      <c r="B3388" s="92" t="s">
        <v>3997</v>
      </c>
    </row>
    <row r="3389" spans="2:2" s="49" customFormat="1">
      <c r="B3389" s="92" t="s">
        <v>3998</v>
      </c>
    </row>
    <row r="3390" spans="2:2" s="49" customFormat="1">
      <c r="B3390" s="92" t="s">
        <v>3999</v>
      </c>
    </row>
    <row r="3391" spans="2:2" s="49" customFormat="1">
      <c r="B3391" s="92" t="s">
        <v>4000</v>
      </c>
    </row>
    <row r="3392" spans="2:2" s="49" customFormat="1">
      <c r="B3392" s="92" t="s">
        <v>4001</v>
      </c>
    </row>
    <row r="3393" spans="2:2" s="49" customFormat="1">
      <c r="B3393" s="92" t="s">
        <v>4002</v>
      </c>
    </row>
    <row r="3394" spans="2:2" s="49" customFormat="1">
      <c r="B3394" s="92" t="s">
        <v>4003</v>
      </c>
    </row>
    <row r="3395" spans="2:2" s="49" customFormat="1">
      <c r="B3395" s="92" t="s">
        <v>4004</v>
      </c>
    </row>
    <row r="3396" spans="2:2" s="49" customFormat="1">
      <c r="B3396" s="92" t="s">
        <v>4005</v>
      </c>
    </row>
    <row r="3397" spans="2:2" s="49" customFormat="1">
      <c r="B3397" s="92" t="s">
        <v>4006</v>
      </c>
    </row>
    <row r="3398" spans="2:2" s="49" customFormat="1">
      <c r="B3398" s="92" t="s">
        <v>4007</v>
      </c>
    </row>
    <row r="3399" spans="2:2" s="49" customFormat="1">
      <c r="B3399" s="92" t="s">
        <v>4008</v>
      </c>
    </row>
    <row r="3400" spans="2:2" s="49" customFormat="1">
      <c r="B3400" s="92" t="s">
        <v>4009</v>
      </c>
    </row>
    <row r="3401" spans="2:2" s="49" customFormat="1">
      <c r="B3401" s="92" t="s">
        <v>4010</v>
      </c>
    </row>
    <row r="3402" spans="2:2" s="49" customFormat="1">
      <c r="B3402" s="92" t="s">
        <v>4011</v>
      </c>
    </row>
    <row r="3403" spans="2:2" s="49" customFormat="1">
      <c r="B3403" s="92" t="s">
        <v>4012</v>
      </c>
    </row>
    <row r="3404" spans="2:2" s="49" customFormat="1">
      <c r="B3404" s="92" t="s">
        <v>4013</v>
      </c>
    </row>
    <row r="3405" spans="2:2" s="49" customFormat="1">
      <c r="B3405" s="92" t="s">
        <v>4014</v>
      </c>
    </row>
    <row r="3406" spans="2:2" s="49" customFormat="1">
      <c r="B3406" s="92" t="s">
        <v>4015</v>
      </c>
    </row>
    <row r="3407" spans="2:2" s="49" customFormat="1">
      <c r="B3407" s="92" t="s">
        <v>4016</v>
      </c>
    </row>
    <row r="3408" spans="2:2" s="49" customFormat="1">
      <c r="B3408" s="92" t="s">
        <v>4017</v>
      </c>
    </row>
    <row r="3409" spans="2:2" s="49" customFormat="1">
      <c r="B3409" s="92" t="s">
        <v>4018</v>
      </c>
    </row>
    <row r="3410" spans="2:2" s="49" customFormat="1">
      <c r="B3410" s="92" t="s">
        <v>4019</v>
      </c>
    </row>
    <row r="3411" spans="2:2" s="49" customFormat="1">
      <c r="B3411" s="92" t="s">
        <v>4020</v>
      </c>
    </row>
    <row r="3412" spans="2:2" s="49" customFormat="1">
      <c r="B3412" s="92" t="s">
        <v>4021</v>
      </c>
    </row>
    <row r="3413" spans="2:2" s="49" customFormat="1">
      <c r="B3413" s="92" t="s">
        <v>4022</v>
      </c>
    </row>
    <row r="3414" spans="2:2" s="49" customFormat="1">
      <c r="B3414" s="92" t="s">
        <v>4023</v>
      </c>
    </row>
    <row r="3415" spans="2:2" s="49" customFormat="1">
      <c r="B3415" s="92" t="s">
        <v>4024</v>
      </c>
    </row>
    <row r="3416" spans="2:2" s="49" customFormat="1">
      <c r="B3416" s="92" t="s">
        <v>4025</v>
      </c>
    </row>
    <row r="3417" spans="2:2" s="49" customFormat="1">
      <c r="B3417" s="92" t="s">
        <v>4026</v>
      </c>
    </row>
    <row r="3418" spans="2:2" s="49" customFormat="1">
      <c r="B3418" s="92" t="s">
        <v>4027</v>
      </c>
    </row>
    <row r="3419" spans="2:2" s="49" customFormat="1">
      <c r="B3419" s="92" t="s">
        <v>4028</v>
      </c>
    </row>
    <row r="3420" spans="2:2" s="49" customFormat="1">
      <c r="B3420" s="92" t="s">
        <v>4029</v>
      </c>
    </row>
    <row r="3421" spans="2:2" s="49" customFormat="1">
      <c r="B3421" s="92" t="s">
        <v>4030</v>
      </c>
    </row>
    <row r="3422" spans="2:2" s="49" customFormat="1">
      <c r="B3422" s="92" t="s">
        <v>4031</v>
      </c>
    </row>
    <row r="3423" spans="2:2" s="49" customFormat="1">
      <c r="B3423" s="92" t="s">
        <v>4032</v>
      </c>
    </row>
    <row r="3424" spans="2:2" s="49" customFormat="1">
      <c r="B3424" s="92" t="s">
        <v>4033</v>
      </c>
    </row>
    <row r="3425" spans="2:2" s="49" customFormat="1">
      <c r="B3425" s="92" t="s">
        <v>4034</v>
      </c>
    </row>
    <row r="3426" spans="2:2" s="49" customFormat="1">
      <c r="B3426" s="92" t="s">
        <v>4035</v>
      </c>
    </row>
    <row r="3427" spans="2:2" s="49" customFormat="1">
      <c r="B3427" s="92" t="s">
        <v>4036</v>
      </c>
    </row>
    <row r="3428" spans="2:2" s="49" customFormat="1">
      <c r="B3428" s="92" t="s">
        <v>4037</v>
      </c>
    </row>
    <row r="3429" spans="2:2" s="49" customFormat="1">
      <c r="B3429" s="92" t="s">
        <v>4038</v>
      </c>
    </row>
    <row r="3430" spans="2:2" s="49" customFormat="1">
      <c r="B3430" s="92" t="s">
        <v>4039</v>
      </c>
    </row>
    <row r="3431" spans="2:2" s="49" customFormat="1">
      <c r="B3431" s="92" t="s">
        <v>4040</v>
      </c>
    </row>
    <row r="3432" spans="2:2" s="49" customFormat="1">
      <c r="B3432" s="92" t="s">
        <v>4041</v>
      </c>
    </row>
    <row r="3433" spans="2:2" s="49" customFormat="1">
      <c r="B3433" s="92" t="s">
        <v>4042</v>
      </c>
    </row>
    <row r="3434" spans="2:2" s="49" customFormat="1">
      <c r="B3434" s="92" t="s">
        <v>4043</v>
      </c>
    </row>
    <row r="3435" spans="2:2" s="49" customFormat="1">
      <c r="B3435" s="92" t="s">
        <v>4044</v>
      </c>
    </row>
    <row r="3436" spans="2:2" s="49" customFormat="1">
      <c r="B3436" s="92" t="s">
        <v>4045</v>
      </c>
    </row>
    <row r="3437" spans="2:2" s="49" customFormat="1">
      <c r="B3437" s="92" t="s">
        <v>4046</v>
      </c>
    </row>
    <row r="3438" spans="2:2" s="49" customFormat="1">
      <c r="B3438" s="92" t="s">
        <v>4047</v>
      </c>
    </row>
    <row r="3439" spans="2:2" s="49" customFormat="1">
      <c r="B3439" s="92" t="s">
        <v>4048</v>
      </c>
    </row>
    <row r="3440" spans="2:2" s="49" customFormat="1">
      <c r="B3440" s="92" t="s">
        <v>4049</v>
      </c>
    </row>
    <row r="3441" spans="2:2" s="49" customFormat="1">
      <c r="B3441" s="92" t="s">
        <v>4050</v>
      </c>
    </row>
    <row r="3442" spans="2:2" s="49" customFormat="1">
      <c r="B3442" s="92" t="s">
        <v>4051</v>
      </c>
    </row>
    <row r="3443" spans="2:2" s="49" customFormat="1">
      <c r="B3443" s="92" t="s">
        <v>4052</v>
      </c>
    </row>
    <row r="3444" spans="2:2" s="49" customFormat="1">
      <c r="B3444" s="92" t="s">
        <v>4053</v>
      </c>
    </row>
    <row r="3445" spans="2:2" s="49" customFormat="1">
      <c r="B3445" s="92" t="s">
        <v>4054</v>
      </c>
    </row>
    <row r="3446" spans="2:2" s="49" customFormat="1">
      <c r="B3446" s="92" t="s">
        <v>4055</v>
      </c>
    </row>
    <row r="3447" spans="2:2" s="49" customFormat="1">
      <c r="B3447" s="92" t="s">
        <v>4056</v>
      </c>
    </row>
    <row r="3448" spans="2:2" s="49" customFormat="1">
      <c r="B3448" s="92" t="s">
        <v>4057</v>
      </c>
    </row>
    <row r="3449" spans="2:2" s="49" customFormat="1">
      <c r="B3449" s="92" t="s">
        <v>4058</v>
      </c>
    </row>
    <row r="3450" spans="2:2" s="49" customFormat="1">
      <c r="B3450" s="92" t="s">
        <v>4059</v>
      </c>
    </row>
    <row r="3451" spans="2:2" s="49" customFormat="1">
      <c r="B3451" s="92" t="s">
        <v>4060</v>
      </c>
    </row>
    <row r="3452" spans="2:2" s="49" customFormat="1">
      <c r="B3452" s="92" t="s">
        <v>4061</v>
      </c>
    </row>
    <row r="3453" spans="2:2" s="49" customFormat="1">
      <c r="B3453" s="92" t="s">
        <v>4062</v>
      </c>
    </row>
    <row r="3454" spans="2:2" s="49" customFormat="1">
      <c r="B3454" s="92" t="s">
        <v>4063</v>
      </c>
    </row>
    <row r="3455" spans="2:2" s="49" customFormat="1">
      <c r="B3455" s="92" t="s">
        <v>4064</v>
      </c>
    </row>
    <row r="3456" spans="2:2" s="49" customFormat="1">
      <c r="B3456" s="92" t="s">
        <v>4065</v>
      </c>
    </row>
    <row r="3457" spans="2:2" s="49" customFormat="1">
      <c r="B3457" s="92" t="s">
        <v>4066</v>
      </c>
    </row>
    <row r="3458" spans="2:2" s="49" customFormat="1">
      <c r="B3458" s="92" t="s">
        <v>4067</v>
      </c>
    </row>
    <row r="3459" spans="2:2" s="49" customFormat="1">
      <c r="B3459" s="92" t="s">
        <v>4068</v>
      </c>
    </row>
    <row r="3460" spans="2:2" s="49" customFormat="1">
      <c r="B3460" s="92" t="s">
        <v>4069</v>
      </c>
    </row>
    <row r="3461" spans="2:2" s="49" customFormat="1">
      <c r="B3461" s="92" t="s">
        <v>4070</v>
      </c>
    </row>
    <row r="3462" spans="2:2" s="49" customFormat="1">
      <c r="B3462" s="92" t="s">
        <v>4071</v>
      </c>
    </row>
    <row r="3463" spans="2:2" s="49" customFormat="1">
      <c r="B3463" s="92" t="s">
        <v>4072</v>
      </c>
    </row>
    <row r="3464" spans="2:2" s="49" customFormat="1">
      <c r="B3464" s="92" t="s">
        <v>4073</v>
      </c>
    </row>
    <row r="3465" spans="2:2" s="49" customFormat="1">
      <c r="B3465" s="92" t="s">
        <v>4074</v>
      </c>
    </row>
    <row r="3466" spans="2:2" s="49" customFormat="1">
      <c r="B3466" s="92" t="s">
        <v>4075</v>
      </c>
    </row>
    <row r="3467" spans="2:2" s="49" customFormat="1">
      <c r="B3467" s="92" t="s">
        <v>4076</v>
      </c>
    </row>
    <row r="3468" spans="2:2" s="49" customFormat="1">
      <c r="B3468" s="92" t="s">
        <v>4077</v>
      </c>
    </row>
    <row r="3469" spans="2:2" s="49" customFormat="1">
      <c r="B3469" s="92" t="s">
        <v>4078</v>
      </c>
    </row>
    <row r="3470" spans="2:2" s="49" customFormat="1">
      <c r="B3470" s="92" t="s">
        <v>4079</v>
      </c>
    </row>
    <row r="3471" spans="2:2" s="49" customFormat="1">
      <c r="B3471" s="92" t="s">
        <v>4080</v>
      </c>
    </row>
    <row r="3472" spans="2:2" s="49" customFormat="1">
      <c r="B3472" s="92" t="s">
        <v>4081</v>
      </c>
    </row>
    <row r="3473" spans="2:2" s="49" customFormat="1">
      <c r="B3473" s="92" t="s">
        <v>4082</v>
      </c>
    </row>
    <row r="3474" spans="2:2" s="49" customFormat="1">
      <c r="B3474" s="92" t="s">
        <v>4083</v>
      </c>
    </row>
    <row r="3475" spans="2:2" s="49" customFormat="1">
      <c r="B3475" s="92" t="s">
        <v>4084</v>
      </c>
    </row>
    <row r="3476" spans="2:2" s="49" customFormat="1">
      <c r="B3476" s="92" t="s">
        <v>4085</v>
      </c>
    </row>
    <row r="3477" spans="2:2" s="49" customFormat="1">
      <c r="B3477" s="92" t="s">
        <v>4086</v>
      </c>
    </row>
    <row r="3478" spans="2:2" s="49" customFormat="1">
      <c r="B3478" s="92" t="s">
        <v>4087</v>
      </c>
    </row>
    <row r="3479" spans="2:2" s="49" customFormat="1">
      <c r="B3479" s="92" t="s">
        <v>4088</v>
      </c>
    </row>
    <row r="3480" spans="2:2" s="49" customFormat="1">
      <c r="B3480" s="92" t="s">
        <v>4089</v>
      </c>
    </row>
    <row r="3481" spans="2:2" s="49" customFormat="1">
      <c r="B3481" s="92" t="s">
        <v>4090</v>
      </c>
    </row>
    <row r="3482" spans="2:2" s="49" customFormat="1">
      <c r="B3482" s="92" t="s">
        <v>4091</v>
      </c>
    </row>
    <row r="3483" spans="2:2" s="49" customFormat="1">
      <c r="B3483" s="92" t="s">
        <v>4092</v>
      </c>
    </row>
    <row r="3484" spans="2:2" s="49" customFormat="1">
      <c r="B3484" s="92" t="s">
        <v>4093</v>
      </c>
    </row>
    <row r="3485" spans="2:2" s="49" customFormat="1">
      <c r="B3485" s="92" t="s">
        <v>4094</v>
      </c>
    </row>
    <row r="3486" spans="2:2" s="49" customFormat="1">
      <c r="B3486" s="92" t="s">
        <v>4095</v>
      </c>
    </row>
    <row r="3487" spans="2:2" s="49" customFormat="1">
      <c r="B3487" s="92" t="s">
        <v>4096</v>
      </c>
    </row>
    <row r="3488" spans="2:2" s="49" customFormat="1">
      <c r="B3488" s="92" t="s">
        <v>4097</v>
      </c>
    </row>
    <row r="3489" spans="2:2" s="49" customFormat="1">
      <c r="B3489" s="92" t="s">
        <v>4098</v>
      </c>
    </row>
    <row r="3490" spans="2:2" s="49" customFormat="1">
      <c r="B3490" s="92" t="s">
        <v>4099</v>
      </c>
    </row>
    <row r="3491" spans="2:2" s="49" customFormat="1">
      <c r="B3491" s="92" t="s">
        <v>4100</v>
      </c>
    </row>
    <row r="3492" spans="2:2" s="49" customFormat="1">
      <c r="B3492" s="92" t="s">
        <v>4101</v>
      </c>
    </row>
    <row r="3493" spans="2:2" s="49" customFormat="1">
      <c r="B3493" s="92" t="s">
        <v>4102</v>
      </c>
    </row>
    <row r="3494" spans="2:2" s="49" customFormat="1">
      <c r="B3494" s="92" t="s">
        <v>4103</v>
      </c>
    </row>
    <row r="3495" spans="2:2" s="49" customFormat="1">
      <c r="B3495" s="92" t="s">
        <v>4104</v>
      </c>
    </row>
    <row r="3496" spans="2:2" s="49" customFormat="1">
      <c r="B3496" s="92" t="s">
        <v>4105</v>
      </c>
    </row>
    <row r="3497" spans="2:2" s="49" customFormat="1">
      <c r="B3497" s="92" t="s">
        <v>4106</v>
      </c>
    </row>
    <row r="3498" spans="2:2" s="49" customFormat="1">
      <c r="B3498" s="92" t="s">
        <v>4107</v>
      </c>
    </row>
    <row r="3499" spans="2:2" s="49" customFormat="1">
      <c r="B3499" s="92" t="s">
        <v>4108</v>
      </c>
    </row>
    <row r="3500" spans="2:2" s="49" customFormat="1">
      <c r="B3500" s="92" t="s">
        <v>4109</v>
      </c>
    </row>
    <row r="3501" spans="2:2" s="49" customFormat="1">
      <c r="B3501" s="92" t="s">
        <v>4110</v>
      </c>
    </row>
    <row r="3502" spans="2:2" s="49" customFormat="1">
      <c r="B3502" s="92" t="s">
        <v>4111</v>
      </c>
    </row>
    <row r="3503" spans="2:2" s="49" customFormat="1">
      <c r="B3503" s="92" t="s">
        <v>4112</v>
      </c>
    </row>
    <row r="3504" spans="2:2" s="49" customFormat="1">
      <c r="B3504" s="92" t="s">
        <v>4113</v>
      </c>
    </row>
    <row r="3505" spans="2:2" s="49" customFormat="1">
      <c r="B3505" s="92" t="s">
        <v>4114</v>
      </c>
    </row>
    <row r="3506" spans="2:2" s="49" customFormat="1">
      <c r="B3506" s="92" t="s">
        <v>4115</v>
      </c>
    </row>
    <row r="3507" spans="2:2" s="49" customFormat="1">
      <c r="B3507" s="92" t="s">
        <v>4116</v>
      </c>
    </row>
    <row r="3508" spans="2:2" s="49" customFormat="1">
      <c r="B3508" s="92" t="s">
        <v>4117</v>
      </c>
    </row>
    <row r="3509" spans="2:2" s="49" customFormat="1">
      <c r="B3509" s="92" t="s">
        <v>4118</v>
      </c>
    </row>
    <row r="3510" spans="2:2" s="49" customFormat="1">
      <c r="B3510" s="92" t="s">
        <v>4119</v>
      </c>
    </row>
    <row r="3511" spans="2:2" s="49" customFormat="1">
      <c r="B3511" s="92" t="s">
        <v>4120</v>
      </c>
    </row>
    <row r="3512" spans="2:2" s="49" customFormat="1">
      <c r="B3512" s="92" t="s">
        <v>4121</v>
      </c>
    </row>
    <row r="3513" spans="2:2" s="49" customFormat="1">
      <c r="B3513" s="92" t="s">
        <v>4122</v>
      </c>
    </row>
    <row r="3514" spans="2:2" s="49" customFormat="1">
      <c r="B3514" s="92" t="s">
        <v>4123</v>
      </c>
    </row>
    <row r="3515" spans="2:2" s="49" customFormat="1">
      <c r="B3515" s="92" t="s">
        <v>4124</v>
      </c>
    </row>
    <row r="3516" spans="2:2" s="49" customFormat="1">
      <c r="B3516" s="92" t="s">
        <v>4125</v>
      </c>
    </row>
    <row r="3517" spans="2:2" s="49" customFormat="1">
      <c r="B3517" s="92" t="s">
        <v>4126</v>
      </c>
    </row>
    <row r="3518" spans="2:2" s="49" customFormat="1">
      <c r="B3518" s="92" t="s">
        <v>4127</v>
      </c>
    </row>
    <row r="3519" spans="2:2" s="49" customFormat="1">
      <c r="B3519" s="92" t="s">
        <v>4128</v>
      </c>
    </row>
    <row r="3520" spans="2:2" s="49" customFormat="1">
      <c r="B3520" s="92" t="s">
        <v>4129</v>
      </c>
    </row>
    <row r="3521" spans="2:2" s="49" customFormat="1">
      <c r="B3521" s="92" t="s">
        <v>4130</v>
      </c>
    </row>
    <row r="3522" spans="2:2" s="49" customFormat="1">
      <c r="B3522" s="92" t="s">
        <v>4131</v>
      </c>
    </row>
    <row r="3523" spans="2:2" s="49" customFormat="1">
      <c r="B3523" s="92" t="s">
        <v>4132</v>
      </c>
    </row>
    <row r="3524" spans="2:2" s="49" customFormat="1">
      <c r="B3524" s="92" t="s">
        <v>4133</v>
      </c>
    </row>
    <row r="3525" spans="2:2" s="49" customFormat="1">
      <c r="B3525" s="92" t="s">
        <v>4134</v>
      </c>
    </row>
    <row r="3526" spans="2:2" s="49" customFormat="1">
      <c r="B3526" s="92" t="s">
        <v>4135</v>
      </c>
    </row>
    <row r="3527" spans="2:2" s="49" customFormat="1">
      <c r="B3527" s="92" t="s">
        <v>4136</v>
      </c>
    </row>
    <row r="3528" spans="2:2" s="49" customFormat="1">
      <c r="B3528" s="92" t="s">
        <v>4137</v>
      </c>
    </row>
    <row r="3529" spans="2:2" s="49" customFormat="1">
      <c r="B3529" s="92" t="s">
        <v>4138</v>
      </c>
    </row>
    <row r="3530" spans="2:2" s="49" customFormat="1">
      <c r="B3530" s="92" t="s">
        <v>4139</v>
      </c>
    </row>
    <row r="3531" spans="2:2" s="49" customFormat="1">
      <c r="B3531" s="92" t="s">
        <v>4140</v>
      </c>
    </row>
    <row r="3532" spans="2:2" s="49" customFormat="1">
      <c r="B3532" s="92" t="s">
        <v>4141</v>
      </c>
    </row>
    <row r="3533" spans="2:2" s="49" customFormat="1">
      <c r="B3533" s="92" t="s">
        <v>4142</v>
      </c>
    </row>
    <row r="3534" spans="2:2" s="49" customFormat="1">
      <c r="B3534" s="92" t="s">
        <v>4143</v>
      </c>
    </row>
    <row r="3535" spans="2:2" s="49" customFormat="1">
      <c r="B3535" s="92" t="s">
        <v>4144</v>
      </c>
    </row>
    <row r="3536" spans="2:2" s="49" customFormat="1">
      <c r="B3536" s="92" t="s">
        <v>4145</v>
      </c>
    </row>
    <row r="3537" spans="2:2" s="49" customFormat="1">
      <c r="B3537" s="92" t="s">
        <v>4146</v>
      </c>
    </row>
    <row r="3538" spans="2:2" s="49" customFormat="1">
      <c r="B3538" s="92" t="s">
        <v>4147</v>
      </c>
    </row>
    <row r="3539" spans="2:2" s="49" customFormat="1">
      <c r="B3539" s="92" t="s">
        <v>4148</v>
      </c>
    </row>
    <row r="3540" spans="2:2" s="49" customFormat="1">
      <c r="B3540" s="92" t="s">
        <v>4149</v>
      </c>
    </row>
    <row r="3541" spans="2:2" s="49" customFormat="1">
      <c r="B3541" s="92" t="s">
        <v>4150</v>
      </c>
    </row>
    <row r="3542" spans="2:2" s="49" customFormat="1">
      <c r="B3542" s="92" t="s">
        <v>4151</v>
      </c>
    </row>
    <row r="3543" spans="2:2" s="49" customFormat="1">
      <c r="B3543" s="92" t="s">
        <v>4152</v>
      </c>
    </row>
    <row r="3544" spans="2:2" s="49" customFormat="1">
      <c r="B3544" s="92" t="s">
        <v>4153</v>
      </c>
    </row>
    <row r="3545" spans="2:2" s="49" customFormat="1">
      <c r="B3545" s="92" t="s">
        <v>4154</v>
      </c>
    </row>
    <row r="3546" spans="2:2" s="49" customFormat="1">
      <c r="B3546" s="92" t="s">
        <v>4155</v>
      </c>
    </row>
    <row r="3547" spans="2:2" s="49" customFormat="1">
      <c r="B3547" s="92" t="s">
        <v>4156</v>
      </c>
    </row>
    <row r="3548" spans="2:2" s="49" customFormat="1">
      <c r="B3548" s="92" t="s">
        <v>4157</v>
      </c>
    </row>
    <row r="3549" spans="2:2" s="49" customFormat="1">
      <c r="B3549" s="92" t="s">
        <v>4158</v>
      </c>
    </row>
    <row r="3550" spans="2:2" s="49" customFormat="1">
      <c r="B3550" s="92" t="s">
        <v>4159</v>
      </c>
    </row>
    <row r="3551" spans="2:2" s="49" customFormat="1">
      <c r="B3551" s="92" t="s">
        <v>4160</v>
      </c>
    </row>
    <row r="3552" spans="2:2" s="49" customFormat="1">
      <c r="B3552" s="92" t="s">
        <v>4161</v>
      </c>
    </row>
    <row r="3553" spans="2:2" s="49" customFormat="1">
      <c r="B3553" s="92" t="s">
        <v>4162</v>
      </c>
    </row>
    <row r="3554" spans="2:2" s="49" customFormat="1">
      <c r="B3554" s="92" t="s">
        <v>4163</v>
      </c>
    </row>
    <row r="3555" spans="2:2" s="49" customFormat="1">
      <c r="B3555" s="92" t="s">
        <v>4164</v>
      </c>
    </row>
    <row r="3556" spans="2:2" s="49" customFormat="1">
      <c r="B3556" s="92" t="s">
        <v>4165</v>
      </c>
    </row>
    <row r="3557" spans="2:2" s="49" customFormat="1">
      <c r="B3557" s="92" t="s">
        <v>4166</v>
      </c>
    </row>
    <row r="3558" spans="2:2" s="49" customFormat="1">
      <c r="B3558" s="92" t="s">
        <v>4167</v>
      </c>
    </row>
    <row r="3559" spans="2:2" s="49" customFormat="1">
      <c r="B3559" s="92" t="s">
        <v>4168</v>
      </c>
    </row>
    <row r="3560" spans="2:2" s="49" customFormat="1">
      <c r="B3560" s="92" t="s">
        <v>4169</v>
      </c>
    </row>
    <row r="3561" spans="2:2" s="49" customFormat="1">
      <c r="B3561" s="92" t="s">
        <v>4170</v>
      </c>
    </row>
    <row r="3562" spans="2:2" s="49" customFormat="1">
      <c r="B3562" s="92" t="s">
        <v>4171</v>
      </c>
    </row>
    <row r="3563" spans="2:2" s="49" customFormat="1">
      <c r="B3563" s="92" t="s">
        <v>4172</v>
      </c>
    </row>
    <row r="3564" spans="2:2" s="49" customFormat="1">
      <c r="B3564" s="92" t="s">
        <v>4173</v>
      </c>
    </row>
    <row r="3565" spans="2:2" s="49" customFormat="1">
      <c r="B3565" s="92" t="s">
        <v>4174</v>
      </c>
    </row>
    <row r="3566" spans="2:2" s="49" customFormat="1">
      <c r="B3566" s="92" t="s">
        <v>4175</v>
      </c>
    </row>
    <row r="3567" spans="2:2" s="49" customFormat="1">
      <c r="B3567" s="92" t="s">
        <v>4176</v>
      </c>
    </row>
    <row r="3568" spans="2:2" s="49" customFormat="1">
      <c r="B3568" s="92" t="s">
        <v>4177</v>
      </c>
    </row>
    <row r="3569" spans="2:2" s="49" customFormat="1">
      <c r="B3569" s="92" t="s">
        <v>4178</v>
      </c>
    </row>
    <row r="3570" spans="2:2" s="49" customFormat="1">
      <c r="B3570" s="92" t="s">
        <v>4179</v>
      </c>
    </row>
    <row r="3571" spans="2:2" s="49" customFormat="1">
      <c r="B3571" s="92" t="s">
        <v>4180</v>
      </c>
    </row>
    <row r="3572" spans="2:2" s="49" customFormat="1">
      <c r="B3572" s="92" t="s">
        <v>4181</v>
      </c>
    </row>
    <row r="3573" spans="2:2" s="49" customFormat="1">
      <c r="B3573" s="92" t="s">
        <v>4182</v>
      </c>
    </row>
    <row r="3574" spans="2:2" s="49" customFormat="1">
      <c r="B3574" s="92" t="s">
        <v>4183</v>
      </c>
    </row>
    <row r="3575" spans="2:2" s="49" customFormat="1">
      <c r="B3575" s="92" t="s">
        <v>4184</v>
      </c>
    </row>
    <row r="3576" spans="2:2" s="49" customFormat="1">
      <c r="B3576" s="92" t="s">
        <v>4185</v>
      </c>
    </row>
    <row r="3577" spans="2:2" s="49" customFormat="1">
      <c r="B3577" s="92" t="s">
        <v>4186</v>
      </c>
    </row>
    <row r="3578" spans="2:2" s="49" customFormat="1">
      <c r="B3578" s="92" t="s">
        <v>4187</v>
      </c>
    </row>
    <row r="3579" spans="2:2" s="49" customFormat="1">
      <c r="B3579" s="92" t="s">
        <v>4188</v>
      </c>
    </row>
    <row r="3580" spans="2:2" s="49" customFormat="1">
      <c r="B3580" s="92" t="s">
        <v>4189</v>
      </c>
    </row>
    <row r="3581" spans="2:2" s="49" customFormat="1">
      <c r="B3581" s="92" t="s">
        <v>4190</v>
      </c>
    </row>
    <row r="3582" spans="2:2" s="49" customFormat="1">
      <c r="B3582" s="92" t="s">
        <v>4191</v>
      </c>
    </row>
    <row r="3583" spans="2:2" s="49" customFormat="1">
      <c r="B3583" s="92" t="s">
        <v>4192</v>
      </c>
    </row>
    <row r="3584" spans="2:2" s="49" customFormat="1">
      <c r="B3584" s="92" t="s">
        <v>4193</v>
      </c>
    </row>
    <row r="3585" spans="2:2" s="49" customFormat="1">
      <c r="B3585" s="92" t="s">
        <v>4194</v>
      </c>
    </row>
    <row r="3586" spans="2:2" s="49" customFormat="1">
      <c r="B3586" s="92" t="s">
        <v>4195</v>
      </c>
    </row>
    <row r="3587" spans="2:2" s="49" customFormat="1">
      <c r="B3587" s="92" t="s">
        <v>4196</v>
      </c>
    </row>
    <row r="3588" spans="2:2" s="49" customFormat="1">
      <c r="B3588" s="92" t="s">
        <v>4197</v>
      </c>
    </row>
    <row r="3589" spans="2:2" s="49" customFormat="1">
      <c r="B3589" s="92" t="s">
        <v>4198</v>
      </c>
    </row>
    <row r="3590" spans="2:2" s="49" customFormat="1">
      <c r="B3590" s="92" t="s">
        <v>4199</v>
      </c>
    </row>
    <row r="3591" spans="2:2" s="49" customFormat="1">
      <c r="B3591" s="92" t="s">
        <v>4200</v>
      </c>
    </row>
    <row r="3592" spans="2:2" s="49" customFormat="1">
      <c r="B3592" s="92" t="s">
        <v>4201</v>
      </c>
    </row>
    <row r="3593" spans="2:2" s="49" customFormat="1">
      <c r="B3593" s="92" t="s">
        <v>4202</v>
      </c>
    </row>
    <row r="3594" spans="2:2" s="49" customFormat="1">
      <c r="B3594" s="92" t="s">
        <v>4203</v>
      </c>
    </row>
    <row r="3595" spans="2:2" s="49" customFormat="1">
      <c r="B3595" s="92" t="s">
        <v>4204</v>
      </c>
    </row>
    <row r="3596" spans="2:2" s="49" customFormat="1">
      <c r="B3596" s="92" t="s">
        <v>4205</v>
      </c>
    </row>
    <row r="3597" spans="2:2" s="49" customFormat="1">
      <c r="B3597" s="92" t="s">
        <v>4206</v>
      </c>
    </row>
    <row r="3598" spans="2:2" s="49" customFormat="1">
      <c r="B3598" s="92" t="s">
        <v>4207</v>
      </c>
    </row>
    <row r="3599" spans="2:2" s="49" customFormat="1">
      <c r="B3599" s="92" t="s">
        <v>4208</v>
      </c>
    </row>
    <row r="3600" spans="2:2" s="49" customFormat="1">
      <c r="B3600" s="92" t="s">
        <v>4209</v>
      </c>
    </row>
    <row r="3601" spans="2:2" s="49" customFormat="1">
      <c r="B3601" s="92" t="s">
        <v>4210</v>
      </c>
    </row>
    <row r="3602" spans="2:2" s="49" customFormat="1">
      <c r="B3602" s="92" t="s">
        <v>4211</v>
      </c>
    </row>
    <row r="3603" spans="2:2" s="49" customFormat="1">
      <c r="B3603" s="92" t="s">
        <v>4212</v>
      </c>
    </row>
    <row r="3604" spans="2:2" s="49" customFormat="1">
      <c r="B3604" s="92" t="s">
        <v>4213</v>
      </c>
    </row>
    <row r="3605" spans="2:2" s="49" customFormat="1">
      <c r="B3605" s="92" t="s">
        <v>4214</v>
      </c>
    </row>
    <row r="3606" spans="2:2" s="49" customFormat="1">
      <c r="B3606" s="92" t="s">
        <v>4215</v>
      </c>
    </row>
    <row r="3607" spans="2:2" s="49" customFormat="1">
      <c r="B3607" s="92" t="s">
        <v>4216</v>
      </c>
    </row>
    <row r="3608" spans="2:2" s="49" customFormat="1">
      <c r="B3608" s="92" t="s">
        <v>4217</v>
      </c>
    </row>
    <row r="3609" spans="2:2" s="49" customFormat="1">
      <c r="B3609" s="92" t="s">
        <v>4218</v>
      </c>
    </row>
    <row r="3610" spans="2:2" s="49" customFormat="1">
      <c r="B3610" s="92" t="s">
        <v>4219</v>
      </c>
    </row>
    <row r="3611" spans="2:2" s="49" customFormat="1">
      <c r="B3611" s="92" t="s">
        <v>4220</v>
      </c>
    </row>
    <row r="3612" spans="2:2" s="49" customFormat="1">
      <c r="B3612" s="92" t="s">
        <v>4221</v>
      </c>
    </row>
    <row r="3613" spans="2:2" s="49" customFormat="1">
      <c r="B3613" s="92" t="s">
        <v>4222</v>
      </c>
    </row>
    <row r="3614" spans="2:2" s="49" customFormat="1">
      <c r="B3614" s="92" t="s">
        <v>4223</v>
      </c>
    </row>
    <row r="3615" spans="2:2" s="49" customFormat="1">
      <c r="B3615" s="92" t="s">
        <v>4224</v>
      </c>
    </row>
    <row r="3616" spans="2:2" s="49" customFormat="1">
      <c r="B3616" s="92" t="s">
        <v>4225</v>
      </c>
    </row>
    <row r="3617" spans="2:2" s="49" customFormat="1">
      <c r="B3617" s="92" t="s">
        <v>4226</v>
      </c>
    </row>
    <row r="3618" spans="2:2" s="49" customFormat="1">
      <c r="B3618" s="92" t="s">
        <v>4227</v>
      </c>
    </row>
    <row r="3619" spans="2:2" s="49" customFormat="1">
      <c r="B3619" s="92" t="s">
        <v>4228</v>
      </c>
    </row>
    <row r="3620" spans="2:2" s="49" customFormat="1">
      <c r="B3620" s="92" t="s">
        <v>4229</v>
      </c>
    </row>
    <row r="3621" spans="2:2" s="49" customFormat="1">
      <c r="B3621" s="92" t="s">
        <v>4230</v>
      </c>
    </row>
    <row r="3622" spans="2:2" s="49" customFormat="1">
      <c r="B3622" s="92" t="s">
        <v>4231</v>
      </c>
    </row>
    <row r="3623" spans="2:2" s="49" customFormat="1">
      <c r="B3623" s="92" t="s">
        <v>4232</v>
      </c>
    </row>
    <row r="3624" spans="2:2" s="49" customFormat="1">
      <c r="B3624" s="92" t="s">
        <v>4233</v>
      </c>
    </row>
    <row r="3625" spans="2:2" s="49" customFormat="1">
      <c r="B3625" s="92" t="s">
        <v>4234</v>
      </c>
    </row>
    <row r="3626" spans="2:2" s="49" customFormat="1">
      <c r="B3626" s="92" t="s">
        <v>4235</v>
      </c>
    </row>
    <row r="3627" spans="2:2" s="49" customFormat="1">
      <c r="B3627" s="92" t="s">
        <v>4236</v>
      </c>
    </row>
    <row r="3628" spans="2:2" s="49" customFormat="1">
      <c r="B3628" s="92" t="s">
        <v>4237</v>
      </c>
    </row>
    <row r="3629" spans="2:2" s="49" customFormat="1">
      <c r="B3629" s="92" t="s">
        <v>4238</v>
      </c>
    </row>
    <row r="3630" spans="2:2" s="49" customFormat="1">
      <c r="B3630" s="92" t="s">
        <v>4239</v>
      </c>
    </row>
    <row r="3631" spans="2:2" s="49" customFormat="1">
      <c r="B3631" s="92" t="s">
        <v>4240</v>
      </c>
    </row>
    <row r="3632" spans="2:2" s="49" customFormat="1">
      <c r="B3632" s="92" t="s">
        <v>4241</v>
      </c>
    </row>
    <row r="3633" spans="2:2" s="49" customFormat="1">
      <c r="B3633" s="92" t="s">
        <v>4242</v>
      </c>
    </row>
    <row r="3634" spans="2:2" s="49" customFormat="1">
      <c r="B3634" s="92" t="s">
        <v>4243</v>
      </c>
    </row>
    <row r="3635" spans="2:2" s="49" customFormat="1">
      <c r="B3635" s="92" t="s">
        <v>4244</v>
      </c>
    </row>
    <row r="3636" spans="2:2" s="49" customFormat="1">
      <c r="B3636" s="92" t="s">
        <v>4245</v>
      </c>
    </row>
    <row r="3637" spans="2:2" s="49" customFormat="1">
      <c r="B3637" s="92" t="s">
        <v>4246</v>
      </c>
    </row>
    <row r="3638" spans="2:2" s="49" customFormat="1">
      <c r="B3638" s="92" t="s">
        <v>4247</v>
      </c>
    </row>
    <row r="3639" spans="2:2" s="49" customFormat="1">
      <c r="B3639" s="92" t="s">
        <v>4248</v>
      </c>
    </row>
    <row r="3640" spans="2:2" s="49" customFormat="1">
      <c r="B3640" s="92" t="s">
        <v>4249</v>
      </c>
    </row>
    <row r="3641" spans="2:2" s="49" customFormat="1">
      <c r="B3641" s="92" t="s">
        <v>4250</v>
      </c>
    </row>
    <row r="3642" spans="2:2" s="49" customFormat="1">
      <c r="B3642" s="92" t="s">
        <v>4251</v>
      </c>
    </row>
    <row r="3643" spans="2:2" s="49" customFormat="1">
      <c r="B3643" s="92" t="s">
        <v>4252</v>
      </c>
    </row>
    <row r="3644" spans="2:2" s="49" customFormat="1">
      <c r="B3644" s="92" t="s">
        <v>4253</v>
      </c>
    </row>
    <row r="3645" spans="2:2" s="49" customFormat="1">
      <c r="B3645" s="92" t="s">
        <v>4254</v>
      </c>
    </row>
    <row r="3646" spans="2:2" s="49" customFormat="1">
      <c r="B3646" s="92" t="s">
        <v>4255</v>
      </c>
    </row>
    <row r="3647" spans="2:2" s="49" customFormat="1">
      <c r="B3647" s="92" t="s">
        <v>4256</v>
      </c>
    </row>
    <row r="3648" spans="2:2" s="49" customFormat="1">
      <c r="B3648" s="92" t="s">
        <v>4257</v>
      </c>
    </row>
    <row r="3649" spans="1:2" s="49" customFormat="1">
      <c r="B3649" s="92" t="s">
        <v>4258</v>
      </c>
    </row>
    <row r="3650" spans="1:2" s="49" customFormat="1">
      <c r="B3650" s="92" t="s">
        <v>4259</v>
      </c>
    </row>
    <row r="3651" spans="1:2" s="49" customFormat="1">
      <c r="B3651" s="92" t="s">
        <v>4260</v>
      </c>
    </row>
    <row r="3652" spans="1:2" s="49" customFormat="1">
      <c r="B3652" s="92" t="s">
        <v>4261</v>
      </c>
    </row>
    <row r="3653" spans="1:2" s="49" customFormat="1">
      <c r="B3653" s="92" t="s">
        <v>4262</v>
      </c>
    </row>
    <row r="3654" spans="1:2" s="49" customFormat="1">
      <c r="B3654" s="92" t="s">
        <v>4263</v>
      </c>
    </row>
    <row r="3655" spans="1:2" s="49" customFormat="1">
      <c r="B3655" s="92" t="s">
        <v>4264</v>
      </c>
    </row>
    <row r="3656" spans="1:2" s="49" customFormat="1">
      <c r="B3656" s="92" t="s">
        <v>4265</v>
      </c>
    </row>
    <row r="3657" spans="1:2" s="49" customFormat="1">
      <c r="B3657" s="92" t="s">
        <v>4266</v>
      </c>
    </row>
    <row r="3658" spans="1:2" s="49" customFormat="1">
      <c r="B3658" s="92" t="s">
        <v>4267</v>
      </c>
    </row>
    <row r="3659" spans="1:2" s="49" customFormat="1">
      <c r="B3659" s="92" t="s">
        <v>4268</v>
      </c>
    </row>
    <row r="3660" spans="1:2" s="49" customFormat="1">
      <c r="B3660" s="92" t="s">
        <v>4269</v>
      </c>
    </row>
    <row r="3661" spans="1:2" s="49" customFormat="1">
      <c r="B3661" s="92" t="s">
        <v>4270</v>
      </c>
    </row>
    <row r="3662" spans="1:2" s="49" customFormat="1">
      <c r="B3662" s="92"/>
    </row>
    <row r="3663" spans="1:2" s="49" customFormat="1">
      <c r="A3663" s="69" t="s">
        <v>142</v>
      </c>
      <c r="B3663" s="93" t="s">
        <v>4271</v>
      </c>
    </row>
    <row r="3664" spans="1:2" s="49" customFormat="1">
      <c r="B3664" s="92" t="s">
        <v>4272</v>
      </c>
    </row>
    <row r="3665" spans="1:2" s="49" customFormat="1">
      <c r="B3665" s="92"/>
    </row>
    <row r="3666" spans="1:2" s="49" customFormat="1">
      <c r="A3666" s="69" t="s">
        <v>142</v>
      </c>
      <c r="B3666" s="93" t="s">
        <v>4273</v>
      </c>
    </row>
    <row r="3667" spans="1:2" s="49" customFormat="1">
      <c r="B3667" s="92" t="s">
        <v>4274</v>
      </c>
    </row>
    <row r="3668" spans="1:2" s="49" customFormat="1">
      <c r="B3668" s="95"/>
    </row>
    <row r="3669" spans="1:2" s="49" customFormat="1">
      <c r="A3669" s="69" t="s">
        <v>142</v>
      </c>
      <c r="B3669" s="93" t="s">
        <v>4275</v>
      </c>
    </row>
    <row r="3670" spans="1:2" s="49" customFormat="1">
      <c r="B3670" s="92" t="s">
        <v>4276</v>
      </c>
    </row>
    <row r="3671" spans="1:2" s="49" customFormat="1">
      <c r="B3671" s="95"/>
    </row>
    <row r="3672" spans="1:2" s="49" customFormat="1">
      <c r="A3672" s="69" t="s">
        <v>142</v>
      </c>
      <c r="B3672" s="93" t="s">
        <v>4277</v>
      </c>
    </row>
    <row r="3673" spans="1:2" s="49" customFormat="1">
      <c r="B3673" s="92" t="s">
        <v>4278</v>
      </c>
    </row>
    <row r="3674" spans="1:2" s="49" customFormat="1">
      <c r="B3674" s="92" t="s">
        <v>4279</v>
      </c>
    </row>
    <row r="3675" spans="1:2" s="49" customFormat="1">
      <c r="B3675" s="92" t="s">
        <v>4280</v>
      </c>
    </row>
    <row r="3676" spans="1:2" s="49" customFormat="1">
      <c r="B3676" s="95"/>
    </row>
    <row r="3677" spans="1:2" s="49" customFormat="1">
      <c r="A3677" s="69" t="s">
        <v>142</v>
      </c>
      <c r="B3677" s="93" t="s">
        <v>4281</v>
      </c>
    </row>
    <row r="3678" spans="1:2" s="49" customFormat="1">
      <c r="B3678" s="92" t="s">
        <v>4282</v>
      </c>
    </row>
    <row r="3679" spans="1:2" s="49" customFormat="1">
      <c r="B3679" s="95"/>
    </row>
    <row r="3680" spans="1:2" s="49" customFormat="1">
      <c r="A3680" s="69" t="s">
        <v>142</v>
      </c>
      <c r="B3680" s="93" t="s">
        <v>4283</v>
      </c>
    </row>
    <row r="3681" spans="1:2" s="49" customFormat="1">
      <c r="B3681" s="92" t="s">
        <v>4284</v>
      </c>
    </row>
    <row r="3682" spans="1:2" s="49" customFormat="1">
      <c r="B3682" s="95"/>
    </row>
    <row r="3683" spans="1:2" s="49" customFormat="1">
      <c r="A3683" s="69" t="s">
        <v>142</v>
      </c>
      <c r="B3683" s="93" t="s">
        <v>4285</v>
      </c>
    </row>
    <row r="3684" spans="1:2" s="49" customFormat="1">
      <c r="B3684" s="92" t="s">
        <v>4286</v>
      </c>
    </row>
    <row r="3685" spans="1:2" s="49" customFormat="1">
      <c r="B3685" s="95"/>
    </row>
    <row r="3686" spans="1:2" s="49" customFormat="1">
      <c r="A3686" s="69" t="s">
        <v>142</v>
      </c>
      <c r="B3686" s="93" t="s">
        <v>4287</v>
      </c>
    </row>
    <row r="3687" spans="1:2" s="49" customFormat="1">
      <c r="B3687" s="92" t="s">
        <v>4288</v>
      </c>
    </row>
    <row r="3688" spans="1:2" s="49" customFormat="1">
      <c r="B3688" s="95"/>
    </row>
    <row r="3689" spans="1:2" s="49" customFormat="1">
      <c r="A3689" s="69" t="s">
        <v>142</v>
      </c>
      <c r="B3689" s="93" t="s">
        <v>4289</v>
      </c>
    </row>
    <row r="3690" spans="1:2" s="49" customFormat="1">
      <c r="B3690" s="92" t="s">
        <v>4290</v>
      </c>
    </row>
    <row r="3691" spans="1:2" s="49" customFormat="1">
      <c r="B3691" s="95"/>
    </row>
    <row r="3692" spans="1:2" s="49" customFormat="1">
      <c r="A3692" s="69" t="s">
        <v>142</v>
      </c>
      <c r="B3692" s="93" t="s">
        <v>4291</v>
      </c>
    </row>
    <row r="3693" spans="1:2" s="49" customFormat="1">
      <c r="B3693" s="92" t="s">
        <v>4292</v>
      </c>
    </row>
    <row r="3694" spans="1:2" s="49" customFormat="1">
      <c r="B3694" s="92"/>
    </row>
    <row r="3695" spans="1:2" s="49" customFormat="1">
      <c r="A3695" s="69" t="s">
        <v>142</v>
      </c>
      <c r="B3695" s="93" t="s">
        <v>4293</v>
      </c>
    </row>
    <row r="3696" spans="1:2" s="49" customFormat="1">
      <c r="B3696" s="92" t="s">
        <v>4294</v>
      </c>
    </row>
    <row r="3697" spans="1:2" s="49" customFormat="1">
      <c r="B3697" s="92"/>
    </row>
    <row r="3698" spans="1:2" s="49" customFormat="1">
      <c r="A3698" s="69" t="s">
        <v>142</v>
      </c>
      <c r="B3698" s="93" t="s">
        <v>4295</v>
      </c>
    </row>
    <row r="3699" spans="1:2" s="49" customFormat="1">
      <c r="B3699" s="92" t="s">
        <v>4296</v>
      </c>
    </row>
    <row r="3700" spans="1:2" s="49" customFormat="1">
      <c r="B3700" s="92"/>
    </row>
    <row r="3701" spans="1:2" s="49" customFormat="1">
      <c r="A3701" s="69" t="s">
        <v>142</v>
      </c>
      <c r="B3701" s="93" t="s">
        <v>4297</v>
      </c>
    </row>
    <row r="3702" spans="1:2" s="49" customFormat="1">
      <c r="B3702" s="92" t="s">
        <v>4298</v>
      </c>
    </row>
    <row r="3703" spans="1:2" s="49" customFormat="1">
      <c r="B3703" s="92"/>
    </row>
    <row r="3704" spans="1:2" s="49" customFormat="1">
      <c r="A3704" s="69" t="s">
        <v>142</v>
      </c>
      <c r="B3704" s="93" t="s">
        <v>4299</v>
      </c>
    </row>
    <row r="3705" spans="1:2" s="49" customFormat="1">
      <c r="B3705" s="92" t="s">
        <v>4300</v>
      </c>
    </row>
    <row r="3706" spans="1:2" s="49" customFormat="1">
      <c r="B3706" s="92"/>
    </row>
    <row r="3707" spans="1:2" s="49" customFormat="1">
      <c r="A3707" s="69" t="s">
        <v>142</v>
      </c>
      <c r="B3707" s="93" t="s">
        <v>4301</v>
      </c>
    </row>
    <row r="3708" spans="1:2" s="49" customFormat="1">
      <c r="B3708" s="92" t="s">
        <v>4302</v>
      </c>
    </row>
    <row r="3709" spans="1:2" s="49" customFormat="1">
      <c r="B3709" s="92"/>
    </row>
    <row r="3710" spans="1:2" s="49" customFormat="1">
      <c r="A3710" s="69" t="s">
        <v>142</v>
      </c>
      <c r="B3710" s="93" t="s">
        <v>4303</v>
      </c>
    </row>
    <row r="3711" spans="1:2" s="49" customFormat="1">
      <c r="B3711" s="92" t="s">
        <v>4304</v>
      </c>
    </row>
    <row r="3712" spans="1:2" s="49" customFormat="1">
      <c r="B3712" s="92"/>
    </row>
    <row r="3713" spans="1:2" s="49" customFormat="1">
      <c r="A3713" s="69" t="s">
        <v>142</v>
      </c>
      <c r="B3713" s="93" t="s">
        <v>4305</v>
      </c>
    </row>
    <row r="3714" spans="1:2" s="49" customFormat="1">
      <c r="B3714" s="92" t="s">
        <v>4306</v>
      </c>
    </row>
    <row r="3715" spans="1:2" s="49" customFormat="1">
      <c r="B3715" s="92"/>
    </row>
    <row r="3716" spans="1:2" s="49" customFormat="1">
      <c r="A3716" s="69" t="s">
        <v>142</v>
      </c>
      <c r="B3716" s="91" t="s">
        <v>4307</v>
      </c>
    </row>
    <row r="3717" spans="1:2" s="49" customFormat="1">
      <c r="B3717" s="92" t="s">
        <v>4308</v>
      </c>
    </row>
    <row r="3718" spans="1:2" s="49" customFormat="1">
      <c r="B3718" s="92"/>
    </row>
    <row r="3719" spans="1:2" s="49" customFormat="1">
      <c r="A3719" s="69" t="s">
        <v>142</v>
      </c>
      <c r="B3719" s="93" t="s">
        <v>4309</v>
      </c>
    </row>
    <row r="3720" spans="1:2" s="49" customFormat="1">
      <c r="B3720" s="92" t="s">
        <v>4310</v>
      </c>
    </row>
    <row r="3721" spans="1:2" s="49" customFormat="1">
      <c r="B3721" s="92"/>
    </row>
    <row r="3722" spans="1:2" s="49" customFormat="1">
      <c r="A3722" s="69" t="s">
        <v>142</v>
      </c>
      <c r="B3722" s="93" t="s">
        <v>4311</v>
      </c>
    </row>
    <row r="3723" spans="1:2" s="49" customFormat="1">
      <c r="B3723" s="92" t="s">
        <v>4312</v>
      </c>
    </row>
    <row r="3724" spans="1:2" s="49" customFormat="1">
      <c r="B3724" s="92"/>
    </row>
    <row r="3725" spans="1:2" s="49" customFormat="1">
      <c r="A3725" s="69" t="s">
        <v>142</v>
      </c>
      <c r="B3725" s="93" t="s">
        <v>4313</v>
      </c>
    </row>
    <row r="3726" spans="1:2" s="49" customFormat="1">
      <c r="B3726" s="92" t="s">
        <v>4314</v>
      </c>
    </row>
    <row r="3727" spans="1:2" s="49" customFormat="1">
      <c r="B3727" s="92"/>
    </row>
    <row r="3728" spans="1:2" s="49" customFormat="1">
      <c r="A3728" s="69" t="s">
        <v>142</v>
      </c>
      <c r="B3728" s="93" t="s">
        <v>4315</v>
      </c>
    </row>
    <row r="3729" spans="1:2" s="49" customFormat="1">
      <c r="B3729" s="92" t="s">
        <v>4316</v>
      </c>
    </row>
    <row r="3730" spans="1:2" s="49" customFormat="1">
      <c r="B3730" s="92"/>
    </row>
    <row r="3731" spans="1:2" s="49" customFormat="1">
      <c r="A3731" s="69" t="s">
        <v>142</v>
      </c>
      <c r="B3731" s="93" t="s">
        <v>4317</v>
      </c>
    </row>
    <row r="3732" spans="1:2" s="49" customFormat="1">
      <c r="B3732" s="92" t="s">
        <v>4318</v>
      </c>
    </row>
    <row r="3733" spans="1:2" s="49" customFormat="1">
      <c r="B3733" s="92"/>
    </row>
    <row r="3734" spans="1:2" s="49" customFormat="1">
      <c r="A3734" s="69" t="s">
        <v>142</v>
      </c>
      <c r="B3734" s="93" t="s">
        <v>4319</v>
      </c>
    </row>
    <row r="3735" spans="1:2" s="49" customFormat="1">
      <c r="B3735" s="92" t="s">
        <v>4320</v>
      </c>
    </row>
    <row r="3736" spans="1:2" s="49" customFormat="1">
      <c r="B3736" s="92"/>
    </row>
    <row r="3737" spans="1:2" s="49" customFormat="1">
      <c r="A3737" s="69" t="s">
        <v>142</v>
      </c>
      <c r="B3737" s="93" t="s">
        <v>4321</v>
      </c>
    </row>
    <row r="3738" spans="1:2" s="49" customFormat="1">
      <c r="B3738" s="92" t="s">
        <v>4322</v>
      </c>
    </row>
    <row r="3739" spans="1:2" s="49" customFormat="1">
      <c r="B3739" s="92"/>
    </row>
    <row r="3740" spans="1:2" s="49" customFormat="1">
      <c r="A3740" s="69" t="s">
        <v>142</v>
      </c>
      <c r="B3740" s="93" t="s">
        <v>4323</v>
      </c>
    </row>
    <row r="3741" spans="1:2" s="49" customFormat="1">
      <c r="B3741" s="92" t="s">
        <v>4324</v>
      </c>
    </row>
    <row r="3742" spans="1:2" s="49" customFormat="1">
      <c r="B3742" s="92"/>
    </row>
    <row r="3743" spans="1:2" s="49" customFormat="1">
      <c r="A3743" s="69" t="s">
        <v>142</v>
      </c>
      <c r="B3743" s="93" t="s">
        <v>4325</v>
      </c>
    </row>
    <row r="3744" spans="1:2" s="49" customFormat="1">
      <c r="B3744" s="92" t="s">
        <v>4326</v>
      </c>
    </row>
    <row r="3745" spans="1:2" s="49" customFormat="1">
      <c r="B3745" s="92"/>
    </row>
    <row r="3746" spans="1:2" s="49" customFormat="1">
      <c r="A3746" s="69" t="s">
        <v>142</v>
      </c>
      <c r="B3746" s="93" t="s">
        <v>4327</v>
      </c>
    </row>
    <row r="3747" spans="1:2" s="49" customFormat="1">
      <c r="B3747" s="92" t="s">
        <v>4328</v>
      </c>
    </row>
    <row r="3748" spans="1:2" s="49" customFormat="1">
      <c r="B3748" s="92"/>
    </row>
    <row r="3749" spans="1:2" s="49" customFormat="1">
      <c r="A3749" s="69" t="s">
        <v>142</v>
      </c>
      <c r="B3749" s="93" t="s">
        <v>4329</v>
      </c>
    </row>
    <row r="3750" spans="1:2" s="49" customFormat="1">
      <c r="B3750" s="92" t="s">
        <v>4330</v>
      </c>
    </row>
    <row r="3751" spans="1:2" s="49" customFormat="1">
      <c r="B3751" s="92" t="s">
        <v>4331</v>
      </c>
    </row>
    <row r="3752" spans="1:2" s="49" customFormat="1">
      <c r="B3752" s="92" t="s">
        <v>4332</v>
      </c>
    </row>
    <row r="3753" spans="1:2" s="49" customFormat="1">
      <c r="B3753" s="92"/>
    </row>
    <row r="3754" spans="1:2" s="49" customFormat="1">
      <c r="A3754" s="69" t="s">
        <v>142</v>
      </c>
      <c r="B3754" s="93" t="s">
        <v>4333</v>
      </c>
    </row>
    <row r="3755" spans="1:2" s="49" customFormat="1">
      <c r="B3755" s="92" t="s">
        <v>4334</v>
      </c>
    </row>
    <row r="3756" spans="1:2" s="49" customFormat="1">
      <c r="B3756" s="92"/>
    </row>
    <row r="3757" spans="1:2" s="49" customFormat="1">
      <c r="A3757" s="69" t="s">
        <v>142</v>
      </c>
      <c r="B3757" s="93" t="s">
        <v>4335</v>
      </c>
    </row>
    <row r="3758" spans="1:2" s="49" customFormat="1">
      <c r="B3758" s="92" t="s">
        <v>4336</v>
      </c>
    </row>
    <row r="3759" spans="1:2" s="49" customFormat="1">
      <c r="B3759" s="92"/>
    </row>
    <row r="3760" spans="1:2" s="49" customFormat="1">
      <c r="A3760" s="69" t="s">
        <v>142</v>
      </c>
      <c r="B3760" s="93" t="s">
        <v>4337</v>
      </c>
    </row>
    <row r="3761" spans="1:2" s="49" customFormat="1">
      <c r="B3761" s="92" t="s">
        <v>4338</v>
      </c>
    </row>
    <row r="3762" spans="1:2" s="49" customFormat="1">
      <c r="B3762" s="92"/>
    </row>
    <row r="3763" spans="1:2" s="49" customFormat="1">
      <c r="A3763" s="69" t="s">
        <v>142</v>
      </c>
      <c r="B3763" s="93" t="s">
        <v>4339</v>
      </c>
    </row>
    <row r="3764" spans="1:2" s="49" customFormat="1">
      <c r="B3764" s="92" t="s">
        <v>4340</v>
      </c>
    </row>
    <row r="3765" spans="1:2" s="49" customFormat="1">
      <c r="B3765" s="92"/>
    </row>
    <row r="3766" spans="1:2" s="49" customFormat="1">
      <c r="A3766" s="69" t="s">
        <v>142</v>
      </c>
      <c r="B3766" s="93" t="s">
        <v>4341</v>
      </c>
    </row>
    <row r="3767" spans="1:2" s="49" customFormat="1">
      <c r="B3767" s="92" t="s">
        <v>4342</v>
      </c>
    </row>
    <row r="3768" spans="1:2" s="49" customFormat="1">
      <c r="B3768" s="92" t="s">
        <v>4343</v>
      </c>
    </row>
    <row r="3769" spans="1:2" s="49" customFormat="1">
      <c r="B3769" s="92"/>
    </row>
    <row r="3770" spans="1:2" s="49" customFormat="1">
      <c r="A3770" s="69" t="s">
        <v>142</v>
      </c>
      <c r="B3770" s="93" t="s">
        <v>4344</v>
      </c>
    </row>
    <row r="3771" spans="1:2" s="49" customFormat="1">
      <c r="B3771" s="92" t="s">
        <v>4345</v>
      </c>
    </row>
    <row r="3772" spans="1:2" s="49" customFormat="1">
      <c r="B3772" s="92" t="s">
        <v>4346</v>
      </c>
    </row>
    <row r="3773" spans="1:2" s="49" customFormat="1">
      <c r="B3773" s="92"/>
    </row>
    <row r="3774" spans="1:2" s="49" customFormat="1">
      <c r="A3774" s="69" t="s">
        <v>142</v>
      </c>
      <c r="B3774" s="93" t="s">
        <v>4347</v>
      </c>
    </row>
    <row r="3775" spans="1:2" s="49" customFormat="1">
      <c r="B3775" s="92" t="s">
        <v>4348</v>
      </c>
    </row>
    <row r="3776" spans="1:2" s="49" customFormat="1">
      <c r="B3776" s="92"/>
    </row>
    <row r="3777" spans="1:2" s="49" customFormat="1">
      <c r="A3777" s="69" t="s">
        <v>142</v>
      </c>
      <c r="B3777" s="93" t="s">
        <v>4349</v>
      </c>
    </row>
    <row r="3778" spans="1:2" s="49" customFormat="1">
      <c r="B3778" s="92" t="s">
        <v>4350</v>
      </c>
    </row>
    <row r="3779" spans="1:2" s="49" customFormat="1">
      <c r="B3779" s="92"/>
    </row>
    <row r="3780" spans="1:2" s="49" customFormat="1">
      <c r="A3780" s="69" t="s">
        <v>142</v>
      </c>
      <c r="B3780" s="93" t="s">
        <v>4351</v>
      </c>
    </row>
    <row r="3781" spans="1:2" s="49" customFormat="1">
      <c r="B3781" s="92" t="s">
        <v>4352</v>
      </c>
    </row>
    <row r="3782" spans="1:2" s="49" customFormat="1">
      <c r="B3782" s="92"/>
    </row>
    <row r="3783" spans="1:2" s="49" customFormat="1">
      <c r="A3783" s="69" t="s">
        <v>142</v>
      </c>
      <c r="B3783" s="93" t="s">
        <v>4353</v>
      </c>
    </row>
    <row r="3784" spans="1:2" s="49" customFormat="1">
      <c r="B3784" s="92" t="s">
        <v>4354</v>
      </c>
    </row>
    <row r="3785" spans="1:2" s="49" customFormat="1">
      <c r="B3785" s="92"/>
    </row>
    <row r="3786" spans="1:2" s="49" customFormat="1">
      <c r="A3786" s="69" t="s">
        <v>142</v>
      </c>
      <c r="B3786" s="93" t="s">
        <v>4355</v>
      </c>
    </row>
    <row r="3787" spans="1:2" s="49" customFormat="1">
      <c r="B3787" s="92" t="s">
        <v>4356</v>
      </c>
    </row>
    <row r="3788" spans="1:2" s="49" customFormat="1">
      <c r="B3788" s="92"/>
    </row>
    <row r="3789" spans="1:2" s="49" customFormat="1">
      <c r="A3789" s="69" t="s">
        <v>142</v>
      </c>
      <c r="B3789" s="93" t="s">
        <v>4357</v>
      </c>
    </row>
    <row r="3790" spans="1:2" s="49" customFormat="1">
      <c r="B3790" s="92" t="s">
        <v>4358</v>
      </c>
    </row>
    <row r="3791" spans="1:2" s="49" customFormat="1">
      <c r="B3791" s="95"/>
    </row>
    <row r="3792" spans="1:2" s="49" customFormat="1">
      <c r="A3792" s="69" t="s">
        <v>142</v>
      </c>
      <c r="B3792" s="93" t="s">
        <v>4359</v>
      </c>
    </row>
    <row r="3793" spans="1:2" s="49" customFormat="1">
      <c r="B3793" s="92" t="s">
        <v>4360</v>
      </c>
    </row>
    <row r="3794" spans="1:2" s="49" customFormat="1">
      <c r="B3794" s="95"/>
    </row>
    <row r="3795" spans="1:2" s="49" customFormat="1">
      <c r="A3795" s="69" t="s">
        <v>142</v>
      </c>
      <c r="B3795" s="93" t="s">
        <v>4361</v>
      </c>
    </row>
    <row r="3796" spans="1:2" s="49" customFormat="1">
      <c r="B3796" s="92" t="s">
        <v>4362</v>
      </c>
    </row>
    <row r="3797" spans="1:2" s="49" customFormat="1">
      <c r="B3797" s="95"/>
    </row>
    <row r="3798" spans="1:2" s="49" customFormat="1">
      <c r="A3798" s="69" t="s">
        <v>142</v>
      </c>
      <c r="B3798" s="93" t="s">
        <v>4363</v>
      </c>
    </row>
    <row r="3799" spans="1:2" s="49" customFormat="1">
      <c r="B3799" s="92" t="s">
        <v>4364</v>
      </c>
    </row>
    <row r="3800" spans="1:2" s="49" customFormat="1">
      <c r="B3800" s="95"/>
    </row>
    <row r="3801" spans="1:2" s="49" customFormat="1">
      <c r="A3801" s="69" t="s">
        <v>142</v>
      </c>
      <c r="B3801" s="93" t="s">
        <v>4365</v>
      </c>
    </row>
    <row r="3802" spans="1:2" s="49" customFormat="1">
      <c r="B3802" s="92" t="s">
        <v>4366</v>
      </c>
    </row>
    <row r="3803" spans="1:2" s="49" customFormat="1">
      <c r="B3803" s="95"/>
    </row>
    <row r="3804" spans="1:2" s="49" customFormat="1">
      <c r="A3804" s="69" t="s">
        <v>142</v>
      </c>
      <c r="B3804" s="93" t="s">
        <v>4367</v>
      </c>
    </row>
    <row r="3805" spans="1:2" s="49" customFormat="1">
      <c r="B3805" s="92" t="s">
        <v>4368</v>
      </c>
    </row>
    <row r="3806" spans="1:2" s="49" customFormat="1">
      <c r="B3806" s="95"/>
    </row>
    <row r="3807" spans="1:2" s="49" customFormat="1">
      <c r="A3807" s="69" t="s">
        <v>142</v>
      </c>
      <c r="B3807" s="93" t="s">
        <v>4369</v>
      </c>
    </row>
    <row r="3808" spans="1:2" s="49" customFormat="1">
      <c r="B3808" s="92" t="s">
        <v>4370</v>
      </c>
    </row>
    <row r="3809" spans="1:2" s="49" customFormat="1">
      <c r="B3809" s="95"/>
    </row>
    <row r="3810" spans="1:2" s="49" customFormat="1">
      <c r="A3810" s="69" t="s">
        <v>142</v>
      </c>
      <c r="B3810" s="93" t="s">
        <v>4371</v>
      </c>
    </row>
    <row r="3811" spans="1:2" s="49" customFormat="1">
      <c r="B3811" s="92" t="s">
        <v>4372</v>
      </c>
    </row>
    <row r="3812" spans="1:2" s="49" customFormat="1">
      <c r="B3812" s="95"/>
    </row>
    <row r="3813" spans="1:2" s="49" customFormat="1">
      <c r="A3813" s="69" t="s">
        <v>142</v>
      </c>
      <c r="B3813" s="93" t="s">
        <v>4373</v>
      </c>
    </row>
    <row r="3814" spans="1:2" s="49" customFormat="1">
      <c r="B3814" s="92" t="s">
        <v>4374</v>
      </c>
    </row>
    <row r="3815" spans="1:2" s="49" customFormat="1">
      <c r="B3815" s="95"/>
    </row>
    <row r="3816" spans="1:2" s="49" customFormat="1">
      <c r="A3816" s="69" t="s">
        <v>142</v>
      </c>
      <c r="B3816" s="93" t="s">
        <v>4375</v>
      </c>
    </row>
    <row r="3817" spans="1:2" s="49" customFormat="1">
      <c r="B3817" s="92" t="s">
        <v>4376</v>
      </c>
    </row>
    <row r="3818" spans="1:2" s="49" customFormat="1">
      <c r="B3818" s="95"/>
    </row>
    <row r="3819" spans="1:2" s="49" customFormat="1">
      <c r="A3819" s="69" t="s">
        <v>142</v>
      </c>
      <c r="B3819" s="93" t="s">
        <v>4377</v>
      </c>
    </row>
    <row r="3820" spans="1:2" s="49" customFormat="1">
      <c r="B3820" s="92" t="s">
        <v>4378</v>
      </c>
    </row>
    <row r="3821" spans="1:2" s="49" customFormat="1">
      <c r="B3821" s="95"/>
    </row>
    <row r="3822" spans="1:2" s="49" customFormat="1">
      <c r="A3822" s="69" t="s">
        <v>142</v>
      </c>
      <c r="B3822" s="93" t="s">
        <v>4379</v>
      </c>
    </row>
    <row r="3823" spans="1:2" s="49" customFormat="1">
      <c r="B3823" s="92" t="s">
        <v>4380</v>
      </c>
    </row>
    <row r="3824" spans="1:2" s="49" customFormat="1">
      <c r="B3824" s="95"/>
    </row>
    <row r="3825" spans="1:2" s="49" customFormat="1">
      <c r="A3825" s="69" t="s">
        <v>142</v>
      </c>
      <c r="B3825" s="93" t="s">
        <v>4381</v>
      </c>
    </row>
    <row r="3826" spans="1:2" s="49" customFormat="1">
      <c r="B3826" s="92" t="s">
        <v>4382</v>
      </c>
    </row>
    <row r="3827" spans="1:2" s="49" customFormat="1">
      <c r="B3827" s="95"/>
    </row>
    <row r="3828" spans="1:2" s="49" customFormat="1">
      <c r="A3828" s="69" t="s">
        <v>142</v>
      </c>
      <c r="B3828" s="93" t="s">
        <v>4383</v>
      </c>
    </row>
    <row r="3829" spans="1:2" s="49" customFormat="1">
      <c r="B3829" s="92" t="s">
        <v>4384</v>
      </c>
    </row>
    <row r="3830" spans="1:2" s="49" customFormat="1">
      <c r="B3830" s="95"/>
    </row>
    <row r="3831" spans="1:2" s="49" customFormat="1">
      <c r="A3831" s="69" t="s">
        <v>142</v>
      </c>
      <c r="B3831" s="93" t="s">
        <v>4385</v>
      </c>
    </row>
    <row r="3832" spans="1:2" s="49" customFormat="1">
      <c r="B3832" s="92" t="s">
        <v>4386</v>
      </c>
    </row>
    <row r="3833" spans="1:2" s="49" customFormat="1">
      <c r="B3833" s="92" t="s">
        <v>4387</v>
      </c>
    </row>
    <row r="3834" spans="1:2" s="49" customFormat="1">
      <c r="B3834" s="92" t="s">
        <v>4388</v>
      </c>
    </row>
    <row r="3835" spans="1:2" s="49" customFormat="1">
      <c r="B3835" s="95"/>
    </row>
    <row r="3836" spans="1:2" s="49" customFormat="1">
      <c r="A3836" s="69" t="s">
        <v>142</v>
      </c>
      <c r="B3836" s="93" t="s">
        <v>4389</v>
      </c>
    </row>
    <row r="3837" spans="1:2" s="49" customFormat="1">
      <c r="B3837" s="92" t="s">
        <v>4390</v>
      </c>
    </row>
    <row r="3838" spans="1:2" s="49" customFormat="1">
      <c r="B3838" s="92"/>
    </row>
    <row r="3839" spans="1:2" s="49" customFormat="1">
      <c r="A3839" s="69" t="s">
        <v>142</v>
      </c>
      <c r="B3839" s="93" t="s">
        <v>4391</v>
      </c>
    </row>
    <row r="3840" spans="1:2" s="49" customFormat="1">
      <c r="B3840" s="92" t="s">
        <v>4392</v>
      </c>
    </row>
    <row r="3841" spans="1:2" s="49" customFormat="1">
      <c r="B3841" s="95"/>
    </row>
    <row r="3842" spans="1:2" s="49" customFormat="1">
      <c r="A3842" s="69" t="s">
        <v>142</v>
      </c>
      <c r="B3842" s="93" t="s">
        <v>4393</v>
      </c>
    </row>
    <row r="3843" spans="1:2" s="49" customFormat="1">
      <c r="B3843" s="92" t="s">
        <v>4394</v>
      </c>
    </row>
    <row r="3844" spans="1:2" s="49" customFormat="1">
      <c r="B3844" s="92" t="s">
        <v>4378</v>
      </c>
    </row>
    <row r="3845" spans="1:2" s="49" customFormat="1">
      <c r="B3845" s="95"/>
    </row>
    <row r="3846" spans="1:2" s="49" customFormat="1">
      <c r="A3846" s="69" t="s">
        <v>142</v>
      </c>
      <c r="B3846" s="93" t="s">
        <v>4395</v>
      </c>
    </row>
    <row r="3847" spans="1:2" s="49" customFormat="1">
      <c r="B3847" s="92" t="s">
        <v>4396</v>
      </c>
    </row>
    <row r="3848" spans="1:2" s="49" customFormat="1">
      <c r="B3848" s="92"/>
    </row>
    <row r="3849" spans="1:2" s="49" customFormat="1">
      <c r="A3849" s="69" t="s">
        <v>142</v>
      </c>
      <c r="B3849" s="93" t="s">
        <v>4397</v>
      </c>
    </row>
    <row r="3850" spans="1:2" s="49" customFormat="1">
      <c r="B3850" s="92" t="s">
        <v>4398</v>
      </c>
    </row>
    <row r="3851" spans="1:2" s="49" customFormat="1">
      <c r="B3851" s="92"/>
    </row>
    <row r="3852" spans="1:2" s="49" customFormat="1">
      <c r="A3852" s="69" t="s">
        <v>142</v>
      </c>
      <c r="B3852" s="94" t="s">
        <v>4399</v>
      </c>
    </row>
    <row r="3853" spans="1:2" s="49" customFormat="1">
      <c r="B3853" s="92" t="s">
        <v>4400</v>
      </c>
    </row>
    <row r="3854" spans="1:2" s="49" customFormat="1">
      <c r="B3854" s="92" t="s">
        <v>4401</v>
      </c>
    </row>
    <row r="3855" spans="1:2" s="49" customFormat="1">
      <c r="B3855" s="95"/>
    </row>
    <row r="3856" spans="1:2" s="49" customFormat="1">
      <c r="A3856" s="69" t="s">
        <v>142</v>
      </c>
      <c r="B3856" s="93" t="s">
        <v>4402</v>
      </c>
    </row>
    <row r="3857" spans="1:2" s="49" customFormat="1">
      <c r="B3857" s="92" t="s">
        <v>4403</v>
      </c>
    </row>
    <row r="3858" spans="1:2" s="49" customFormat="1">
      <c r="B3858" s="95"/>
    </row>
    <row r="3859" spans="1:2" s="49" customFormat="1">
      <c r="A3859" s="69" t="s">
        <v>142</v>
      </c>
      <c r="B3859" s="93" t="s">
        <v>4404</v>
      </c>
    </row>
    <row r="3860" spans="1:2" s="49" customFormat="1">
      <c r="B3860" s="92" t="s">
        <v>4405</v>
      </c>
    </row>
    <row r="3861" spans="1:2" s="49" customFormat="1">
      <c r="B3861" s="95"/>
    </row>
    <row r="3862" spans="1:2" s="49" customFormat="1">
      <c r="A3862" s="69" t="s">
        <v>142</v>
      </c>
      <c r="B3862" s="93" t="s">
        <v>4406</v>
      </c>
    </row>
    <row r="3863" spans="1:2" s="49" customFormat="1">
      <c r="B3863" s="92" t="s">
        <v>4407</v>
      </c>
    </row>
    <row r="3864" spans="1:2" s="49" customFormat="1">
      <c r="B3864" s="95"/>
    </row>
    <row r="3865" spans="1:2" s="49" customFormat="1">
      <c r="A3865" s="69" t="s">
        <v>142</v>
      </c>
      <c r="B3865" s="93" t="s">
        <v>4408</v>
      </c>
    </row>
    <row r="3866" spans="1:2" s="49" customFormat="1">
      <c r="B3866" s="92" t="s">
        <v>4409</v>
      </c>
    </row>
    <row r="3867" spans="1:2" s="49" customFormat="1">
      <c r="B3867" s="95"/>
    </row>
    <row r="3868" spans="1:2" s="49" customFormat="1">
      <c r="A3868" s="69" t="s">
        <v>142</v>
      </c>
      <c r="B3868" s="93" t="s">
        <v>4410</v>
      </c>
    </row>
    <row r="3869" spans="1:2" s="49" customFormat="1">
      <c r="B3869" s="92" t="s">
        <v>4411</v>
      </c>
    </row>
    <row r="3870" spans="1:2" s="49" customFormat="1">
      <c r="B3870" s="92" t="s">
        <v>4412</v>
      </c>
    </row>
    <row r="3871" spans="1:2" s="49" customFormat="1">
      <c r="B3871" s="95"/>
    </row>
    <row r="3872" spans="1:2" s="49" customFormat="1">
      <c r="A3872" s="69" t="s">
        <v>142</v>
      </c>
      <c r="B3872" s="94" t="s">
        <v>4413</v>
      </c>
    </row>
    <row r="3873" spans="1:2" s="49" customFormat="1">
      <c r="B3873" s="95" t="s">
        <v>148</v>
      </c>
    </row>
    <row r="3874" spans="1:2" s="49" customFormat="1">
      <c r="B3874" s="95"/>
    </row>
    <row r="3875" spans="1:2" s="49" customFormat="1">
      <c r="A3875" s="69" t="s">
        <v>142</v>
      </c>
      <c r="B3875" s="94" t="s">
        <v>4414</v>
      </c>
    </row>
    <row r="3876" spans="1:2" s="49" customFormat="1">
      <c r="B3876" s="95" t="s">
        <v>1819</v>
      </c>
    </row>
    <row r="3877" spans="1:2" s="49" customFormat="1">
      <c r="B3877" s="95"/>
    </row>
    <row r="3878" spans="1:2" s="49" customFormat="1">
      <c r="A3878" s="69" t="s">
        <v>142</v>
      </c>
      <c r="B3878" s="94" t="s">
        <v>4415</v>
      </c>
    </row>
    <row r="3879" spans="1:2" s="49" customFormat="1">
      <c r="B3879" s="95" t="s">
        <v>94</v>
      </c>
    </row>
    <row r="3880" spans="1:2" s="49" customFormat="1">
      <c r="B3880" s="95"/>
    </row>
    <row r="3881" spans="1:2" s="49" customFormat="1">
      <c r="A3881" s="69" t="s">
        <v>142</v>
      </c>
      <c r="B3881" s="94" t="s">
        <v>4416</v>
      </c>
    </row>
    <row r="3882" spans="1:2" s="49" customFormat="1">
      <c r="B3882" s="95" t="s">
        <v>1791</v>
      </c>
    </row>
    <row r="3883" spans="1:2" s="49" customFormat="1">
      <c r="B3883" s="95"/>
    </row>
    <row r="3884" spans="1:2" s="49" customFormat="1">
      <c r="A3884" s="69" t="s">
        <v>142</v>
      </c>
      <c r="B3884" s="94" t="s">
        <v>4417</v>
      </c>
    </row>
    <row r="3885" spans="1:2" s="49" customFormat="1">
      <c r="B3885" s="96" t="s">
        <v>4418</v>
      </c>
    </row>
    <row r="3886" spans="1:2" s="49" customFormat="1">
      <c r="B3886" s="95"/>
    </row>
    <row r="3887" spans="1:2" s="49" customFormat="1">
      <c r="A3887" s="69" t="s">
        <v>142</v>
      </c>
      <c r="B3887" s="94" t="s">
        <v>4419</v>
      </c>
    </row>
    <row r="3888" spans="1:2" s="49" customFormat="1">
      <c r="B3888" s="96" t="s">
        <v>1792</v>
      </c>
    </row>
    <row r="3889" spans="1:4" s="49" customFormat="1">
      <c r="B3889" s="96"/>
    </row>
    <row r="3890" spans="1:4" s="49" customFormat="1">
      <c r="A3890" s="69" t="s">
        <v>142</v>
      </c>
      <c r="B3890" s="94" t="s">
        <v>4420</v>
      </c>
    </row>
    <row r="3891" spans="1:4" s="49" customFormat="1">
      <c r="B3891" s="96" t="s">
        <v>4421</v>
      </c>
    </row>
    <row r="3892" spans="1:4" ht="15" customHeight="1" outlineLevel="1">
      <c r="B3892" s="16"/>
      <c r="D3892" s="53"/>
    </row>
    <row r="3893" spans="1:4" ht="15" customHeight="1" outlineLevel="1">
      <c r="A3893" s="70" t="s">
        <v>198</v>
      </c>
      <c r="B3893" s="19" t="s">
        <v>730</v>
      </c>
      <c r="D3893" s="52"/>
    </row>
    <row r="3894" spans="1:4" ht="15" customHeight="1" outlineLevel="1">
      <c r="B3894" s="16"/>
      <c r="D3894" s="52"/>
    </row>
    <row r="3895" spans="1:4" ht="15" customHeight="1" outlineLevel="1">
      <c r="A3895" s="69" t="s">
        <v>142</v>
      </c>
      <c r="B3895" s="48" t="s">
        <v>729</v>
      </c>
      <c r="D3895" s="52"/>
    </row>
    <row r="3896" spans="1:4" ht="15" customHeight="1" outlineLevel="1">
      <c r="B3896" s="16" t="s">
        <v>743</v>
      </c>
      <c r="D3896" s="53"/>
    </row>
    <row r="3897" spans="1:4" ht="15" customHeight="1" outlineLevel="1">
      <c r="B3897" s="16"/>
      <c r="D3897" s="52"/>
    </row>
    <row r="3898" spans="1:4" ht="15" customHeight="1" outlineLevel="1">
      <c r="A3898" s="69" t="s">
        <v>142</v>
      </c>
      <c r="B3898" s="48" t="s">
        <v>1785</v>
      </c>
      <c r="D3898" s="52"/>
    </row>
    <row r="3899" spans="1:4" ht="15" customHeight="1" outlineLevel="1">
      <c r="B3899" s="16" t="s">
        <v>282</v>
      </c>
      <c r="D3899" s="53"/>
    </row>
    <row r="3900" spans="1:4" ht="15" customHeight="1" outlineLevel="1">
      <c r="B3900" s="16"/>
      <c r="D3900" s="52"/>
    </row>
    <row r="3901" spans="1:4" ht="15" customHeight="1" outlineLevel="1">
      <c r="A3901" s="69" t="s">
        <v>142</v>
      </c>
      <c r="B3901" s="48" t="s">
        <v>1784</v>
      </c>
      <c r="D3901" s="52"/>
    </row>
    <row r="3902" spans="1:4" ht="15" customHeight="1" outlineLevel="1">
      <c r="B3902" s="16" t="s">
        <v>753</v>
      </c>
      <c r="D3902" s="52"/>
    </row>
    <row r="3903" spans="1:4" ht="15" customHeight="1" outlineLevel="1">
      <c r="B3903" s="16"/>
      <c r="D3903" s="52"/>
    </row>
    <row r="3904" spans="1:4" ht="15" customHeight="1" outlineLevel="1">
      <c r="A3904" s="69" t="s">
        <v>142</v>
      </c>
      <c r="B3904" s="48" t="s">
        <v>731</v>
      </c>
      <c r="D3904" s="53"/>
    </row>
    <row r="3905" spans="1:4" ht="15" customHeight="1" outlineLevel="1">
      <c r="B3905" s="16" t="s">
        <v>1786</v>
      </c>
      <c r="D3905" s="52"/>
    </row>
    <row r="3906" spans="1:4" ht="15" customHeight="1" outlineLevel="1">
      <c r="B3906" s="16"/>
      <c r="D3906" s="52"/>
    </row>
    <row r="3907" spans="1:4" ht="15" customHeight="1" outlineLevel="1">
      <c r="A3907" s="69" t="s">
        <v>142</v>
      </c>
      <c r="B3907" s="48" t="s">
        <v>1787</v>
      </c>
      <c r="D3907" s="52"/>
    </row>
    <row r="3908" spans="1:4" s="17" customFormat="1" ht="15" customHeight="1" outlineLevel="1">
      <c r="A3908" s="62"/>
      <c r="B3908" s="16" t="s">
        <v>1585</v>
      </c>
      <c r="D3908" s="52"/>
    </row>
    <row r="3909" spans="1:4" ht="15" customHeight="1" outlineLevel="1">
      <c r="B3909" s="16"/>
      <c r="D3909" s="52"/>
    </row>
    <row r="3910" spans="1:4" ht="15" customHeight="1" outlineLevel="1">
      <c r="A3910" s="69" t="s">
        <v>142</v>
      </c>
      <c r="B3910" s="48" t="s">
        <v>1782</v>
      </c>
      <c r="D3910" s="53"/>
    </row>
    <row r="3911" spans="1:4" ht="15" customHeight="1" outlineLevel="1">
      <c r="B3911" s="16" t="s">
        <v>1788</v>
      </c>
      <c r="D3911" s="52"/>
    </row>
    <row r="3912" spans="1:4" ht="15" customHeight="1" outlineLevel="1">
      <c r="B3912" s="16"/>
      <c r="D3912" s="52"/>
    </row>
    <row r="3913" spans="1:4" ht="15" customHeight="1" outlineLevel="1">
      <c r="B3913" s="16"/>
      <c r="D3913" s="53"/>
    </row>
    <row r="3914" spans="1:4" ht="15" customHeight="1" outlineLevel="1">
      <c r="A3914" s="68" t="s">
        <v>199</v>
      </c>
      <c r="B3914" s="18" t="s">
        <v>100</v>
      </c>
      <c r="D3914" s="52"/>
    </row>
    <row r="3915" spans="1:4" s="49" customFormat="1" ht="15" customHeight="1" outlineLevel="1">
      <c r="A3915" s="62"/>
      <c r="B3915" s="65"/>
      <c r="D3915" s="53"/>
    </row>
    <row r="3916" spans="1:4" s="49" customFormat="1" ht="15" customHeight="1" outlineLevel="1">
      <c r="A3916" s="69" t="s">
        <v>142</v>
      </c>
      <c r="B3916" s="48" t="s">
        <v>89</v>
      </c>
      <c r="D3916" s="53"/>
    </row>
    <row r="3917" spans="1:4" s="49" customFormat="1" ht="15" customHeight="1" outlineLevel="1">
      <c r="A3917" s="62"/>
      <c r="B3917" s="65" t="s">
        <v>90</v>
      </c>
      <c r="D3917" s="53"/>
    </row>
    <row r="3918" spans="1:4" s="49" customFormat="1" ht="15" customHeight="1" outlineLevel="1">
      <c r="A3918" s="62"/>
      <c r="B3918" s="65"/>
      <c r="D3918" s="53"/>
    </row>
    <row r="3919" spans="1:4" s="49" customFormat="1" ht="15" customHeight="1" outlineLevel="1">
      <c r="A3919" s="69" t="s">
        <v>142</v>
      </c>
      <c r="B3919" s="48" t="s">
        <v>194</v>
      </c>
      <c r="D3919" s="53"/>
    </row>
    <row r="3920" spans="1:4" s="49" customFormat="1" ht="15" customHeight="1" outlineLevel="1">
      <c r="A3920" s="62"/>
      <c r="B3920" s="65" t="s">
        <v>91</v>
      </c>
      <c r="D3920" s="53"/>
    </row>
    <row r="3921" spans="1:4" s="49" customFormat="1" ht="15" customHeight="1" outlineLevel="1">
      <c r="A3921" s="62"/>
      <c r="B3921" s="65"/>
      <c r="D3921" s="53"/>
    </row>
    <row r="3922" spans="1:4" s="49" customFormat="1" ht="15" customHeight="1" outlineLevel="1">
      <c r="A3922" s="69" t="s">
        <v>142</v>
      </c>
      <c r="B3922" s="48" t="s">
        <v>1130</v>
      </c>
      <c r="D3922" s="53"/>
    </row>
    <row r="3923" spans="1:4" s="49" customFormat="1" ht="15" customHeight="1" outlineLevel="1">
      <c r="A3923" s="62"/>
      <c r="B3923" s="65" t="s">
        <v>1131</v>
      </c>
      <c r="D3923" s="53"/>
    </row>
    <row r="3924" spans="1:4" s="49" customFormat="1" ht="15" customHeight="1" outlineLevel="1">
      <c r="A3924" s="62"/>
      <c r="B3924" s="65"/>
      <c r="D3924" s="53"/>
    </row>
    <row r="3925" spans="1:4" s="49" customFormat="1" ht="15" customHeight="1" outlineLevel="1">
      <c r="A3925" s="69" t="s">
        <v>142</v>
      </c>
      <c r="B3925" s="48" t="s">
        <v>195</v>
      </c>
      <c r="D3925" s="53"/>
    </row>
    <row r="3926" spans="1:4" s="49" customFormat="1" ht="15" customHeight="1" outlineLevel="1">
      <c r="A3926" s="62"/>
      <c r="B3926" s="65" t="s">
        <v>92</v>
      </c>
      <c r="D3926" s="53"/>
    </row>
    <row r="3927" spans="1:4" s="49" customFormat="1" ht="15" customHeight="1" outlineLevel="1">
      <c r="A3927" s="62"/>
      <c r="B3927" s="65"/>
      <c r="D3927" s="53"/>
    </row>
    <row r="3928" spans="1:4" s="49" customFormat="1" ht="15" customHeight="1" outlineLevel="1">
      <c r="A3928" s="69" t="s">
        <v>142</v>
      </c>
      <c r="B3928" s="48" t="s">
        <v>1132</v>
      </c>
      <c r="D3928" s="53"/>
    </row>
    <row r="3929" spans="1:4" s="49" customFormat="1" ht="15" customHeight="1" outlineLevel="1">
      <c r="A3929" s="62"/>
      <c r="B3929" s="65" t="s">
        <v>1133</v>
      </c>
      <c r="D3929" s="53"/>
    </row>
    <row r="3930" spans="1:4" s="49" customFormat="1" ht="15" customHeight="1" outlineLevel="1">
      <c r="A3930" s="62"/>
      <c r="B3930" s="65"/>
      <c r="D3930" s="53"/>
    </row>
    <row r="3931" spans="1:4" s="49" customFormat="1" ht="15" customHeight="1" outlineLevel="1">
      <c r="A3931" s="69" t="s">
        <v>142</v>
      </c>
      <c r="B3931" s="48" t="s">
        <v>242</v>
      </c>
      <c r="D3931" s="53"/>
    </row>
    <row r="3932" spans="1:4" s="49" customFormat="1" ht="15" customHeight="1" outlineLevel="1">
      <c r="A3932" s="62"/>
      <c r="B3932" s="65" t="s">
        <v>1134</v>
      </c>
      <c r="D3932" s="53"/>
    </row>
    <row r="3933" spans="1:4" s="49" customFormat="1" ht="15" customHeight="1" outlineLevel="1">
      <c r="A3933" s="62"/>
      <c r="B3933" s="65"/>
      <c r="D3933" s="53"/>
    </row>
    <row r="3934" spans="1:4" s="49" customFormat="1" ht="15" customHeight="1" outlineLevel="1">
      <c r="A3934" s="69" t="s">
        <v>142</v>
      </c>
      <c r="B3934" s="65" t="s">
        <v>93</v>
      </c>
      <c r="D3934" s="53"/>
    </row>
    <row r="3935" spans="1:4" s="49" customFormat="1" ht="15" customHeight="1" outlineLevel="1">
      <c r="A3935" s="62"/>
      <c r="B3935" s="65" t="s">
        <v>1789</v>
      </c>
      <c r="D3935" s="53"/>
    </row>
    <row r="3936" spans="1:4" s="49" customFormat="1" ht="15" customHeight="1" outlineLevel="1">
      <c r="A3936" s="62"/>
      <c r="B3936" s="65" t="s">
        <v>4423</v>
      </c>
      <c r="D3936" s="53"/>
    </row>
    <row r="3937" spans="1:4" s="49" customFormat="1" ht="15" customHeight="1" outlineLevel="1">
      <c r="A3937" s="62"/>
      <c r="B3937" s="65"/>
      <c r="D3937" s="53"/>
    </row>
    <row r="3938" spans="1:4" s="49" customFormat="1" ht="15" customHeight="1" outlineLevel="1">
      <c r="A3938" s="69" t="s">
        <v>142</v>
      </c>
      <c r="B3938" s="48" t="s">
        <v>1790</v>
      </c>
      <c r="D3938" s="53"/>
    </row>
    <row r="3939" spans="1:4" s="49" customFormat="1" ht="15" customHeight="1" outlineLevel="1">
      <c r="A3939" s="62"/>
      <c r="B3939" s="65" t="s">
        <v>4424</v>
      </c>
      <c r="D3939" s="53"/>
    </row>
    <row r="3940" spans="1:4" s="49" customFormat="1" ht="15" customHeight="1" outlineLevel="1">
      <c r="A3940" s="62"/>
      <c r="B3940" s="65" t="s">
        <v>4425</v>
      </c>
      <c r="D3940" s="53"/>
    </row>
    <row r="3941" spans="1:4" s="49" customFormat="1" ht="15" customHeight="1" outlineLevel="1">
      <c r="A3941" s="62"/>
      <c r="B3941" s="65"/>
      <c r="D3941" s="53"/>
    </row>
    <row r="3942" spans="1:4" s="49" customFormat="1" ht="15" customHeight="1" outlineLevel="1">
      <c r="A3942" s="69" t="s">
        <v>142</v>
      </c>
      <c r="B3942" s="48" t="s">
        <v>386</v>
      </c>
      <c r="D3942" s="53"/>
    </row>
    <row r="3943" spans="1:4" s="49" customFormat="1" ht="15" customHeight="1" outlineLevel="1">
      <c r="A3943" s="62"/>
      <c r="B3943" s="65" t="s">
        <v>94</v>
      </c>
      <c r="D3943" s="53"/>
    </row>
    <row r="3944" spans="1:4" s="49" customFormat="1" ht="15" customHeight="1" outlineLevel="1">
      <c r="A3944" s="62"/>
      <c r="B3944" s="65"/>
      <c r="D3944" s="53"/>
    </row>
    <row r="3945" spans="1:4" s="49" customFormat="1" ht="15" customHeight="1" outlineLevel="1">
      <c r="A3945" s="69" t="s">
        <v>142</v>
      </c>
      <c r="B3945" s="48" t="s">
        <v>1135</v>
      </c>
      <c r="D3945" s="53"/>
    </row>
    <row r="3946" spans="1:4" s="49" customFormat="1" ht="15" customHeight="1" outlineLevel="1">
      <c r="A3946" s="62"/>
      <c r="B3946" s="65" t="s">
        <v>1791</v>
      </c>
      <c r="D3946" s="53"/>
    </row>
    <row r="3947" spans="1:4" s="49" customFormat="1" ht="15" customHeight="1" outlineLevel="1">
      <c r="A3947" s="62"/>
      <c r="B3947" s="65"/>
      <c r="D3947" s="53"/>
    </row>
    <row r="3948" spans="1:4" s="49" customFormat="1" ht="15" customHeight="1" outlineLevel="1">
      <c r="A3948" s="69" t="s">
        <v>142</v>
      </c>
      <c r="B3948" s="48" t="s">
        <v>4426</v>
      </c>
      <c r="D3948" s="53"/>
    </row>
    <row r="3949" spans="1:4" s="49" customFormat="1" ht="15" customHeight="1" outlineLevel="1">
      <c r="A3949" s="62"/>
      <c r="B3949" s="65" t="s">
        <v>4418</v>
      </c>
      <c r="D3949" s="53"/>
    </row>
    <row r="3950" spans="1:4" s="49" customFormat="1" ht="15" customHeight="1" outlineLevel="1">
      <c r="A3950" s="62"/>
      <c r="B3950" s="65"/>
      <c r="D3950" s="53"/>
    </row>
    <row r="3951" spans="1:4" s="49" customFormat="1" ht="15" customHeight="1" outlineLevel="1">
      <c r="A3951" s="69" t="s">
        <v>142</v>
      </c>
      <c r="B3951" s="48" t="s">
        <v>4427</v>
      </c>
      <c r="D3951" s="53"/>
    </row>
    <row r="3952" spans="1:4" s="49" customFormat="1" ht="15" customHeight="1" outlineLevel="1">
      <c r="A3952" s="62"/>
      <c r="B3952" s="65" t="s">
        <v>1792</v>
      </c>
      <c r="D3952" s="53"/>
    </row>
    <row r="3953" spans="1:4" s="49" customFormat="1" ht="15" customHeight="1" outlineLevel="1">
      <c r="A3953" s="62"/>
      <c r="B3953" s="65"/>
      <c r="D3953" s="53"/>
    </row>
    <row r="3954" spans="1:4" s="49" customFormat="1" ht="15" customHeight="1" outlineLevel="1">
      <c r="A3954" s="69" t="s">
        <v>142</v>
      </c>
      <c r="B3954" s="48" t="s">
        <v>1136</v>
      </c>
      <c r="D3954" s="53"/>
    </row>
    <row r="3955" spans="1:4" s="49" customFormat="1" ht="15" customHeight="1" outlineLevel="1">
      <c r="A3955" s="62"/>
      <c r="B3955" s="65" t="s">
        <v>4421</v>
      </c>
      <c r="D3955" s="53"/>
    </row>
    <row r="3956" spans="1:4" s="49" customFormat="1" ht="15" customHeight="1" outlineLevel="1">
      <c r="A3956" s="62"/>
      <c r="B3956" s="65"/>
      <c r="D3956" s="53"/>
    </row>
    <row r="3957" spans="1:4" s="49" customFormat="1" ht="15" customHeight="1" outlineLevel="1">
      <c r="A3957" s="69" t="s">
        <v>142</v>
      </c>
      <c r="B3957" s="48" t="s">
        <v>1137</v>
      </c>
      <c r="D3957" s="53"/>
    </row>
    <row r="3958" spans="1:4" s="49" customFormat="1" ht="15" customHeight="1" outlineLevel="1">
      <c r="A3958" s="62"/>
      <c r="B3958" s="65" t="s">
        <v>153</v>
      </c>
      <c r="D3958" s="53"/>
    </row>
    <row r="3959" spans="1:4" s="49" customFormat="1" ht="15" customHeight="1" outlineLevel="1">
      <c r="A3959" s="62"/>
      <c r="B3959" s="65"/>
      <c r="D3959" s="53"/>
    </row>
    <row r="3960" spans="1:4" s="49" customFormat="1" ht="15" customHeight="1" outlineLevel="1">
      <c r="A3960" s="69" t="s">
        <v>142</v>
      </c>
      <c r="B3960" s="48" t="s">
        <v>243</v>
      </c>
      <c r="D3960" s="53"/>
    </row>
    <row r="3961" spans="1:4" s="49" customFormat="1" ht="15" customHeight="1" outlineLevel="1">
      <c r="A3961" s="62"/>
      <c r="B3961" s="65" t="s">
        <v>496</v>
      </c>
      <c r="D3961" s="53"/>
    </row>
    <row r="3962" spans="1:4" s="49" customFormat="1" ht="15" customHeight="1" outlineLevel="1">
      <c r="A3962" s="62"/>
      <c r="B3962" s="65"/>
      <c r="D3962" s="53"/>
    </row>
    <row r="3963" spans="1:4" s="49" customFormat="1" ht="15" customHeight="1" outlineLevel="1">
      <c r="A3963" s="69" t="s">
        <v>142</v>
      </c>
      <c r="B3963" s="48" t="s">
        <v>1138</v>
      </c>
      <c r="D3963" s="53"/>
    </row>
    <row r="3964" spans="1:4" s="49" customFormat="1" ht="15" customHeight="1" outlineLevel="1">
      <c r="A3964" s="62"/>
      <c r="B3964" s="65" t="s">
        <v>1139</v>
      </c>
      <c r="D3964" s="53"/>
    </row>
    <row r="3965" spans="1:4" s="49" customFormat="1" ht="15" customHeight="1" outlineLevel="1">
      <c r="A3965" s="62"/>
      <c r="B3965" s="65"/>
      <c r="D3965" s="53"/>
    </row>
    <row r="3966" spans="1:4" s="49" customFormat="1" ht="15" customHeight="1" outlineLevel="1">
      <c r="A3966" s="69" t="s">
        <v>142</v>
      </c>
      <c r="B3966" s="48" t="s">
        <v>1140</v>
      </c>
      <c r="D3966" s="53"/>
    </row>
    <row r="3967" spans="1:4" s="49" customFormat="1" ht="15" customHeight="1" outlineLevel="1">
      <c r="A3967" s="62"/>
      <c r="B3967" s="65" t="s">
        <v>4428</v>
      </c>
      <c r="D3967" s="53"/>
    </row>
    <row r="3968" spans="1:4" s="49" customFormat="1" ht="15" customHeight="1" outlineLevel="1">
      <c r="A3968" s="62"/>
      <c r="B3968" s="65"/>
      <c r="D3968" s="53"/>
    </row>
    <row r="3969" spans="1:4" s="49" customFormat="1" ht="15" customHeight="1" outlineLevel="1">
      <c r="A3969" s="69" t="s">
        <v>142</v>
      </c>
      <c r="B3969" s="48" t="s">
        <v>1141</v>
      </c>
      <c r="D3969" s="53"/>
    </row>
    <row r="3970" spans="1:4" s="49" customFormat="1" ht="15" customHeight="1" outlineLevel="1">
      <c r="A3970" s="62"/>
      <c r="B3970" s="65" t="s">
        <v>4429</v>
      </c>
      <c r="D3970" s="53"/>
    </row>
    <row r="3971" spans="1:4" s="49" customFormat="1" ht="15" customHeight="1" outlineLevel="1">
      <c r="A3971" s="62"/>
      <c r="B3971" s="65"/>
      <c r="D3971" s="53"/>
    </row>
    <row r="3972" spans="1:4" s="49" customFormat="1" ht="15" customHeight="1" outlineLevel="1">
      <c r="A3972" s="69" t="s">
        <v>142</v>
      </c>
      <c r="B3972" s="48" t="s">
        <v>4430</v>
      </c>
      <c r="D3972" s="53"/>
    </row>
    <row r="3973" spans="1:4" s="49" customFormat="1" ht="15" customHeight="1" outlineLevel="1">
      <c r="A3973" s="62"/>
      <c r="B3973" s="65" t="s">
        <v>1142</v>
      </c>
      <c r="D3973" s="53"/>
    </row>
    <row r="3974" spans="1:4" s="49" customFormat="1" ht="15" customHeight="1" outlineLevel="1">
      <c r="A3974" s="62"/>
      <c r="B3974" s="65"/>
      <c r="D3974" s="53"/>
    </row>
    <row r="3975" spans="1:4" s="49" customFormat="1" ht="15" customHeight="1" outlineLevel="1">
      <c r="A3975" s="69" t="s">
        <v>142</v>
      </c>
      <c r="B3975" s="48" t="s">
        <v>4431</v>
      </c>
      <c r="D3975" s="53"/>
    </row>
    <row r="3976" spans="1:4" s="49" customFormat="1" ht="15" customHeight="1" outlineLevel="1">
      <c r="A3976" s="62"/>
      <c r="B3976" s="65" t="s">
        <v>4432</v>
      </c>
      <c r="D3976" s="53"/>
    </row>
    <row r="3977" spans="1:4" s="49" customFormat="1" ht="15" customHeight="1" outlineLevel="1">
      <c r="A3977" s="62"/>
      <c r="B3977" s="65"/>
      <c r="D3977" s="53"/>
    </row>
    <row r="3978" spans="1:4" s="49" customFormat="1" ht="15" customHeight="1" outlineLevel="1">
      <c r="A3978" s="69" t="s">
        <v>142</v>
      </c>
      <c r="B3978" s="48" t="s">
        <v>497</v>
      </c>
      <c r="D3978" s="53"/>
    </row>
    <row r="3979" spans="1:4" s="49" customFormat="1" ht="15" customHeight="1" outlineLevel="1">
      <c r="A3979" s="62"/>
      <c r="B3979" s="65" t="s">
        <v>4433</v>
      </c>
      <c r="D3979" s="53"/>
    </row>
    <row r="3980" spans="1:4" s="49" customFormat="1" ht="15" customHeight="1" outlineLevel="1">
      <c r="A3980" s="62"/>
      <c r="B3980" s="65"/>
      <c r="D3980" s="53"/>
    </row>
    <row r="3981" spans="1:4" s="49" customFormat="1" ht="15" customHeight="1" outlineLevel="1">
      <c r="A3981" s="69" t="s">
        <v>142</v>
      </c>
      <c r="B3981" s="48" t="s">
        <v>4434</v>
      </c>
      <c r="D3981" s="53"/>
    </row>
    <row r="3982" spans="1:4" s="49" customFormat="1" ht="15" customHeight="1" outlineLevel="1">
      <c r="A3982" s="62"/>
      <c r="B3982" s="65" t="s">
        <v>4435</v>
      </c>
      <c r="D3982" s="53"/>
    </row>
    <row r="3983" spans="1:4" s="49" customFormat="1" ht="15" customHeight="1" outlineLevel="1">
      <c r="A3983" s="62"/>
      <c r="B3983" s="65"/>
      <c r="D3983" s="53"/>
    </row>
    <row r="3984" spans="1:4" s="49" customFormat="1" ht="15" customHeight="1" outlineLevel="1">
      <c r="A3984" s="69" t="s">
        <v>142</v>
      </c>
      <c r="B3984" s="48" t="s">
        <v>4436</v>
      </c>
      <c r="D3984" s="53"/>
    </row>
    <row r="3985" spans="1:4" s="49" customFormat="1" ht="15" customHeight="1" outlineLevel="1">
      <c r="A3985" s="62"/>
      <c r="B3985" s="65" t="s">
        <v>4437</v>
      </c>
      <c r="D3985" s="53"/>
    </row>
    <row r="3986" spans="1:4" s="49" customFormat="1" ht="15" customHeight="1" outlineLevel="1">
      <c r="A3986" s="62"/>
      <c r="B3986" s="65"/>
      <c r="D3986" s="53"/>
    </row>
    <row r="3987" spans="1:4" s="49" customFormat="1" ht="15" customHeight="1" outlineLevel="1">
      <c r="A3987" s="69" t="s">
        <v>142</v>
      </c>
      <c r="B3987" s="48" t="s">
        <v>1143</v>
      </c>
      <c r="D3987" s="53"/>
    </row>
    <row r="3988" spans="1:4" s="49" customFormat="1" ht="15" customHeight="1" outlineLevel="1">
      <c r="A3988" s="62"/>
      <c r="B3988" s="65" t="s">
        <v>498</v>
      </c>
      <c r="D3988" s="53"/>
    </row>
    <row r="3989" spans="1:4" s="49" customFormat="1" ht="15" customHeight="1" outlineLevel="1">
      <c r="A3989" s="62"/>
      <c r="B3989" s="65"/>
      <c r="D3989" s="53"/>
    </row>
    <row r="3990" spans="1:4" s="49" customFormat="1" ht="15" customHeight="1" outlineLevel="1">
      <c r="A3990" s="69" t="s">
        <v>142</v>
      </c>
      <c r="B3990" s="48" t="s">
        <v>4438</v>
      </c>
      <c r="D3990" s="53"/>
    </row>
    <row r="3991" spans="1:4" s="49" customFormat="1" ht="15" customHeight="1" outlineLevel="1">
      <c r="A3991" s="62"/>
      <c r="B3991" s="65" t="s">
        <v>4439</v>
      </c>
      <c r="D3991" s="53"/>
    </row>
    <row r="3992" spans="1:4" s="49" customFormat="1" ht="15" customHeight="1" outlineLevel="1">
      <c r="A3992" s="62"/>
      <c r="B3992" s="65"/>
      <c r="D3992" s="53"/>
    </row>
    <row r="3993" spans="1:4" s="49" customFormat="1" ht="15" customHeight="1" outlineLevel="1">
      <c r="A3993" s="69" t="s">
        <v>142</v>
      </c>
      <c r="B3993" s="48" t="s">
        <v>4440</v>
      </c>
      <c r="D3993" s="53"/>
    </row>
    <row r="3994" spans="1:4" s="49" customFormat="1" ht="15" customHeight="1" outlineLevel="1">
      <c r="A3994" s="62"/>
      <c r="B3994" s="65" t="s">
        <v>4441</v>
      </c>
      <c r="D3994" s="53"/>
    </row>
    <row r="3995" spans="1:4" s="49" customFormat="1" ht="15" customHeight="1" outlineLevel="1">
      <c r="A3995" s="62"/>
      <c r="B3995" s="65"/>
      <c r="D3995" s="53"/>
    </row>
    <row r="3996" spans="1:4" s="49" customFormat="1" ht="15" customHeight="1" outlineLevel="1">
      <c r="A3996" s="69" t="s">
        <v>142</v>
      </c>
      <c r="B3996" s="48" t="s">
        <v>1144</v>
      </c>
      <c r="D3996" s="53"/>
    </row>
    <row r="3997" spans="1:4" s="49" customFormat="1" ht="15" customHeight="1" outlineLevel="1">
      <c r="A3997" s="62"/>
      <c r="B3997" s="65" t="s">
        <v>4442</v>
      </c>
      <c r="D3997" s="53"/>
    </row>
    <row r="3998" spans="1:4" s="49" customFormat="1" ht="15" customHeight="1" outlineLevel="1">
      <c r="A3998" s="62"/>
      <c r="B3998" s="65"/>
      <c r="D3998" s="53"/>
    </row>
    <row r="3999" spans="1:4" s="49" customFormat="1" ht="15" customHeight="1" outlineLevel="1">
      <c r="A3999" s="69" t="s">
        <v>142</v>
      </c>
      <c r="B3999" s="48" t="s">
        <v>1145</v>
      </c>
      <c r="D3999" s="53"/>
    </row>
    <row r="4000" spans="1:4" s="49" customFormat="1" ht="15" customHeight="1" outlineLevel="1">
      <c r="A4000" s="62"/>
      <c r="B4000" s="65" t="s">
        <v>1146</v>
      </c>
      <c r="D4000" s="53"/>
    </row>
    <row r="4001" spans="1:4" s="49" customFormat="1" ht="15" customHeight="1" outlineLevel="1">
      <c r="A4001" s="62"/>
      <c r="B4001" s="65"/>
      <c r="D4001" s="53"/>
    </row>
    <row r="4002" spans="1:4" s="49" customFormat="1" ht="15" customHeight="1" outlineLevel="1">
      <c r="A4002" s="69" t="s">
        <v>142</v>
      </c>
      <c r="B4002" s="48" t="s">
        <v>4443</v>
      </c>
      <c r="D4002" s="53"/>
    </row>
    <row r="4003" spans="1:4" s="49" customFormat="1" ht="15" customHeight="1" outlineLevel="1">
      <c r="A4003" s="62"/>
      <c r="B4003" s="65" t="s">
        <v>4444</v>
      </c>
      <c r="D4003" s="53"/>
    </row>
    <row r="4004" spans="1:4" s="49" customFormat="1" ht="15" customHeight="1" outlineLevel="1">
      <c r="A4004" s="62"/>
      <c r="B4004" s="65"/>
      <c r="D4004" s="53"/>
    </row>
    <row r="4005" spans="1:4" s="49" customFormat="1" ht="15" customHeight="1" outlineLevel="1">
      <c r="A4005" s="69" t="s">
        <v>142</v>
      </c>
      <c r="B4005" s="48" t="s">
        <v>4445</v>
      </c>
      <c r="D4005" s="53"/>
    </row>
    <row r="4006" spans="1:4" s="49" customFormat="1" ht="15" customHeight="1" outlineLevel="1">
      <c r="A4006" s="62"/>
      <c r="B4006" s="65" t="s">
        <v>4446</v>
      </c>
      <c r="D4006" s="53"/>
    </row>
    <row r="4007" spans="1:4" s="49" customFormat="1" ht="15" customHeight="1" outlineLevel="1">
      <c r="A4007" s="62"/>
      <c r="B4007" s="65"/>
      <c r="D4007" s="53"/>
    </row>
    <row r="4008" spans="1:4" s="49" customFormat="1" ht="15" customHeight="1" outlineLevel="1">
      <c r="A4008" s="69" t="s">
        <v>142</v>
      </c>
      <c r="B4008" s="48" t="s">
        <v>4445</v>
      </c>
      <c r="D4008" s="53"/>
    </row>
    <row r="4009" spans="1:4" s="49" customFormat="1" ht="15" customHeight="1" outlineLevel="1">
      <c r="A4009" s="62"/>
      <c r="B4009" s="65" t="s">
        <v>4447</v>
      </c>
      <c r="D4009" s="53"/>
    </row>
    <row r="4010" spans="1:4" s="49" customFormat="1" ht="15" customHeight="1" outlineLevel="1">
      <c r="A4010" s="62"/>
      <c r="B4010" s="65"/>
      <c r="D4010" s="53"/>
    </row>
    <row r="4011" spans="1:4" s="49" customFormat="1" ht="15" customHeight="1" outlineLevel="1">
      <c r="A4011" s="69" t="s">
        <v>142</v>
      </c>
      <c r="B4011" s="48" t="s">
        <v>4445</v>
      </c>
      <c r="D4011" s="53"/>
    </row>
    <row r="4012" spans="1:4" s="49" customFormat="1" ht="15" customHeight="1" outlineLevel="1">
      <c r="A4012" s="62"/>
      <c r="B4012" s="65" t="s">
        <v>4448</v>
      </c>
      <c r="D4012" s="53"/>
    </row>
    <row r="4013" spans="1:4" s="49" customFormat="1" ht="15" customHeight="1" outlineLevel="1">
      <c r="A4013" s="62"/>
      <c r="B4013" s="65"/>
      <c r="D4013" s="53"/>
    </row>
    <row r="4014" spans="1:4" s="49" customFormat="1" ht="15" customHeight="1" outlineLevel="1">
      <c r="A4014" s="69" t="s">
        <v>142</v>
      </c>
      <c r="B4014" s="48" t="s">
        <v>4449</v>
      </c>
      <c r="D4014" s="53"/>
    </row>
    <row r="4015" spans="1:4" s="49" customFormat="1" ht="15" customHeight="1" outlineLevel="1">
      <c r="A4015" s="62"/>
      <c r="B4015" s="65" t="s">
        <v>4450</v>
      </c>
      <c r="D4015" s="53"/>
    </row>
    <row r="4016" spans="1:4" s="49" customFormat="1" ht="15" customHeight="1" outlineLevel="1">
      <c r="A4016" s="62"/>
      <c r="B4016" s="65"/>
      <c r="D4016" s="53"/>
    </row>
    <row r="4017" spans="1:4" s="49" customFormat="1" ht="15" customHeight="1" outlineLevel="1">
      <c r="A4017" s="69" t="s">
        <v>142</v>
      </c>
      <c r="B4017" s="48" t="s">
        <v>4451</v>
      </c>
      <c r="D4017" s="53"/>
    </row>
    <row r="4018" spans="1:4" s="49" customFormat="1" ht="15" customHeight="1" outlineLevel="1">
      <c r="A4018" s="62"/>
      <c r="B4018" s="65" t="s">
        <v>4452</v>
      </c>
      <c r="D4018" s="53"/>
    </row>
    <row r="4019" spans="1:4" s="49" customFormat="1" ht="15" customHeight="1" outlineLevel="1">
      <c r="A4019" s="62"/>
      <c r="B4019" s="65"/>
      <c r="D4019" s="53"/>
    </row>
    <row r="4020" spans="1:4" s="49" customFormat="1" ht="15" customHeight="1" outlineLevel="1">
      <c r="A4020" s="69" t="s">
        <v>142</v>
      </c>
      <c r="B4020" s="48" t="s">
        <v>387</v>
      </c>
      <c r="D4020" s="53"/>
    </row>
    <row r="4021" spans="1:4" s="49" customFormat="1" ht="15" customHeight="1" outlineLevel="1">
      <c r="A4021" s="62"/>
      <c r="B4021" s="65" t="s">
        <v>1793</v>
      </c>
      <c r="D4021" s="53"/>
    </row>
    <row r="4022" spans="1:4" s="49" customFormat="1" ht="15" customHeight="1" outlineLevel="1">
      <c r="A4022" s="62"/>
      <c r="B4022" s="65"/>
      <c r="D4022" s="53"/>
    </row>
    <row r="4023" spans="1:4" s="49" customFormat="1" ht="15" customHeight="1" outlineLevel="1">
      <c r="A4023" s="69" t="s">
        <v>142</v>
      </c>
      <c r="B4023" s="48" t="s">
        <v>4453</v>
      </c>
      <c r="D4023" s="53"/>
    </row>
    <row r="4024" spans="1:4" s="49" customFormat="1" ht="15" customHeight="1" outlineLevel="1">
      <c r="A4024" s="62"/>
      <c r="B4024" s="65" t="s">
        <v>4454</v>
      </c>
      <c r="D4024" s="53"/>
    </row>
    <row r="4025" spans="1:4" s="49" customFormat="1" ht="15" customHeight="1" outlineLevel="1">
      <c r="A4025" s="62"/>
      <c r="B4025" s="65"/>
      <c r="D4025" s="53"/>
    </row>
    <row r="4026" spans="1:4" s="49" customFormat="1" ht="15" customHeight="1" outlineLevel="1">
      <c r="A4026" s="69" t="s">
        <v>142</v>
      </c>
      <c r="B4026" s="48" t="s">
        <v>4455</v>
      </c>
      <c r="D4026" s="53"/>
    </row>
    <row r="4027" spans="1:4" s="49" customFormat="1" ht="15" customHeight="1" outlineLevel="1">
      <c r="A4027" s="62"/>
      <c r="B4027" s="65" t="s">
        <v>3375</v>
      </c>
      <c r="D4027" s="53"/>
    </row>
    <row r="4028" spans="1:4" s="49" customFormat="1" ht="15" customHeight="1" outlineLevel="1">
      <c r="A4028" s="62"/>
      <c r="B4028" s="65"/>
      <c r="D4028" s="53"/>
    </row>
    <row r="4029" spans="1:4" s="49" customFormat="1" ht="15" customHeight="1" outlineLevel="1">
      <c r="A4029" s="69" t="s">
        <v>142</v>
      </c>
      <c r="B4029" s="48" t="s">
        <v>4456</v>
      </c>
      <c r="D4029" s="53"/>
    </row>
    <row r="4030" spans="1:4" s="49" customFormat="1" ht="15" customHeight="1" outlineLevel="1">
      <c r="A4030" s="62"/>
      <c r="B4030" s="65" t="s">
        <v>4457</v>
      </c>
      <c r="D4030" s="53"/>
    </row>
    <row r="4031" spans="1:4" s="49" customFormat="1" ht="15" customHeight="1" outlineLevel="1">
      <c r="A4031" s="62"/>
      <c r="B4031" s="65"/>
      <c r="D4031" s="53"/>
    </row>
    <row r="4032" spans="1:4" s="49" customFormat="1" ht="15" customHeight="1" outlineLevel="1">
      <c r="A4032" s="69" t="s">
        <v>142</v>
      </c>
      <c r="B4032" s="48" t="s">
        <v>4458</v>
      </c>
      <c r="D4032" s="53"/>
    </row>
    <row r="4033" spans="1:4" s="49" customFormat="1" ht="15" customHeight="1" outlineLevel="1">
      <c r="A4033" s="62"/>
      <c r="B4033" s="65" t="s">
        <v>4459</v>
      </c>
      <c r="D4033" s="53"/>
    </row>
    <row r="4034" spans="1:4" s="49" customFormat="1" ht="15" customHeight="1" outlineLevel="1">
      <c r="A4034" s="62"/>
      <c r="B4034" s="65"/>
      <c r="D4034" s="53"/>
    </row>
    <row r="4035" spans="1:4" s="49" customFormat="1" ht="15" customHeight="1" outlineLevel="1">
      <c r="A4035" s="69" t="s">
        <v>142</v>
      </c>
      <c r="B4035" s="48" t="s">
        <v>244</v>
      </c>
      <c r="D4035" s="53"/>
    </row>
    <row r="4036" spans="1:4" s="49" customFormat="1" ht="15" customHeight="1" outlineLevel="1">
      <c r="A4036" s="62"/>
      <c r="B4036" s="65" t="s">
        <v>245</v>
      </c>
      <c r="D4036" s="53"/>
    </row>
    <row r="4037" spans="1:4" s="49" customFormat="1" ht="15" customHeight="1" outlineLevel="1">
      <c r="A4037" s="62"/>
      <c r="B4037" s="65"/>
      <c r="D4037" s="53"/>
    </row>
    <row r="4038" spans="1:4" s="49" customFormat="1" ht="15" customHeight="1" outlineLevel="1">
      <c r="A4038" s="69" t="s">
        <v>142</v>
      </c>
      <c r="B4038" s="48" t="s">
        <v>1147</v>
      </c>
      <c r="D4038" s="53"/>
    </row>
    <row r="4039" spans="1:4" s="49" customFormat="1" ht="15" customHeight="1" outlineLevel="1">
      <c r="A4039" s="62"/>
      <c r="B4039" s="65" t="s">
        <v>1148</v>
      </c>
      <c r="D4039" s="53"/>
    </row>
    <row r="4040" spans="1:4" s="49" customFormat="1" ht="15" customHeight="1" outlineLevel="1">
      <c r="A4040" s="62"/>
      <c r="B4040" s="65"/>
      <c r="D4040" s="53"/>
    </row>
    <row r="4041" spans="1:4" s="49" customFormat="1" ht="15" customHeight="1" outlineLevel="1">
      <c r="A4041" s="69" t="s">
        <v>142</v>
      </c>
      <c r="B4041" s="48" t="s">
        <v>1149</v>
      </c>
      <c r="D4041" s="53"/>
    </row>
    <row r="4042" spans="1:4" s="49" customFormat="1" ht="15" customHeight="1" outlineLevel="1">
      <c r="A4042" s="62"/>
      <c r="B4042" s="65" t="s">
        <v>4460</v>
      </c>
      <c r="D4042" s="53"/>
    </row>
    <row r="4043" spans="1:4" s="49" customFormat="1" ht="15" customHeight="1" outlineLevel="1">
      <c r="A4043" s="62"/>
      <c r="B4043" s="65"/>
      <c r="D4043" s="53"/>
    </row>
    <row r="4044" spans="1:4" s="49" customFormat="1" ht="15" customHeight="1" outlineLevel="1">
      <c r="A4044" s="69" t="s">
        <v>142</v>
      </c>
      <c r="B4044" s="48" t="s">
        <v>1794</v>
      </c>
      <c r="D4044" s="53"/>
    </row>
    <row r="4045" spans="1:4" s="49" customFormat="1" ht="15" customHeight="1" outlineLevel="1">
      <c r="A4045" s="62"/>
      <c r="B4045" s="65" t="s">
        <v>4461</v>
      </c>
      <c r="D4045" s="53"/>
    </row>
    <row r="4046" spans="1:4" s="49" customFormat="1" ht="15" customHeight="1" outlineLevel="1">
      <c r="A4046" s="62"/>
      <c r="B4046" s="65"/>
      <c r="D4046" s="53"/>
    </row>
    <row r="4047" spans="1:4" s="49" customFormat="1" ht="15" customHeight="1" outlineLevel="1">
      <c r="A4047" s="69" t="s">
        <v>142</v>
      </c>
      <c r="B4047" s="48" t="s">
        <v>1150</v>
      </c>
      <c r="D4047" s="53"/>
    </row>
    <row r="4048" spans="1:4" s="49" customFormat="1" ht="15" customHeight="1" outlineLevel="1">
      <c r="A4048" s="62"/>
      <c r="B4048" s="65" t="s">
        <v>1151</v>
      </c>
      <c r="D4048" s="53"/>
    </row>
    <row r="4049" spans="1:4" s="49" customFormat="1" ht="15" customHeight="1" outlineLevel="1">
      <c r="A4049" s="62"/>
      <c r="B4049" s="65"/>
      <c r="D4049" s="53"/>
    </row>
    <row r="4050" spans="1:4" s="49" customFormat="1" ht="15" customHeight="1" outlineLevel="1">
      <c r="A4050" s="69" t="s">
        <v>142</v>
      </c>
      <c r="B4050" s="48" t="s">
        <v>246</v>
      </c>
      <c r="D4050" s="53"/>
    </row>
    <row r="4051" spans="1:4" s="49" customFormat="1" ht="15" customHeight="1" outlineLevel="1">
      <c r="A4051" s="62"/>
      <c r="B4051" s="65" t="s">
        <v>154</v>
      </c>
      <c r="D4051" s="53"/>
    </row>
    <row r="4052" spans="1:4" s="49" customFormat="1" ht="15" customHeight="1" outlineLevel="1">
      <c r="A4052" s="62"/>
      <c r="B4052" s="65"/>
      <c r="D4052" s="53"/>
    </row>
    <row r="4053" spans="1:4" s="49" customFormat="1" ht="15" customHeight="1" outlineLevel="1">
      <c r="A4053" s="69" t="s">
        <v>142</v>
      </c>
      <c r="B4053" s="48" t="s">
        <v>1152</v>
      </c>
      <c r="D4053" s="53"/>
    </row>
    <row r="4054" spans="1:4" s="49" customFormat="1" ht="15" customHeight="1" outlineLevel="1">
      <c r="A4054" s="62"/>
      <c r="B4054" s="65" t="s">
        <v>85</v>
      </c>
      <c r="D4054" s="53"/>
    </row>
    <row r="4055" spans="1:4" s="49" customFormat="1" ht="15" customHeight="1" outlineLevel="1">
      <c r="A4055" s="62"/>
      <c r="B4055" s="65"/>
      <c r="D4055" s="53"/>
    </row>
    <row r="4056" spans="1:4" s="49" customFormat="1" ht="15" customHeight="1" outlineLevel="1">
      <c r="A4056" s="69" t="s">
        <v>142</v>
      </c>
      <c r="B4056" s="48" t="s">
        <v>1153</v>
      </c>
      <c r="D4056" s="53"/>
    </row>
    <row r="4057" spans="1:4" s="49" customFormat="1" ht="15" customHeight="1" outlineLevel="1">
      <c r="A4057" s="62"/>
      <c r="B4057" s="65" t="s">
        <v>499</v>
      </c>
      <c r="D4057" s="53"/>
    </row>
    <row r="4058" spans="1:4" s="49" customFormat="1" ht="15" customHeight="1" outlineLevel="1">
      <c r="A4058" s="62"/>
      <c r="B4058" s="65" t="s">
        <v>4462</v>
      </c>
      <c r="D4058" s="53"/>
    </row>
    <row r="4059" spans="1:4" s="49" customFormat="1" ht="15" customHeight="1" outlineLevel="1">
      <c r="A4059" s="62"/>
      <c r="B4059" s="65" t="s">
        <v>4463</v>
      </c>
      <c r="D4059" s="53"/>
    </row>
    <row r="4060" spans="1:4" s="49" customFormat="1" ht="15" customHeight="1" outlineLevel="1">
      <c r="A4060" s="62"/>
      <c r="B4060" s="65" t="s">
        <v>4464</v>
      </c>
      <c r="D4060" s="53"/>
    </row>
    <row r="4061" spans="1:4" s="49" customFormat="1" ht="15" customHeight="1" outlineLevel="1">
      <c r="A4061" s="62"/>
      <c r="B4061" s="65" t="s">
        <v>4465</v>
      </c>
      <c r="D4061" s="53"/>
    </row>
    <row r="4062" spans="1:4" s="49" customFormat="1" ht="15" customHeight="1" outlineLevel="1">
      <c r="A4062" s="62"/>
      <c r="B4062" s="65"/>
      <c r="D4062" s="53"/>
    </row>
    <row r="4063" spans="1:4" s="49" customFormat="1" ht="15" customHeight="1" outlineLevel="1">
      <c r="A4063" s="69" t="s">
        <v>142</v>
      </c>
      <c r="B4063" s="48" t="s">
        <v>4466</v>
      </c>
      <c r="D4063" s="53"/>
    </row>
    <row r="4064" spans="1:4" s="49" customFormat="1" ht="15" customHeight="1" outlineLevel="1">
      <c r="A4064" s="62"/>
      <c r="B4064" s="65" t="s">
        <v>247</v>
      </c>
      <c r="D4064" s="53"/>
    </row>
    <row r="4065" spans="1:4" s="49" customFormat="1" ht="15" customHeight="1" outlineLevel="1">
      <c r="A4065" s="62"/>
      <c r="B4065" s="65"/>
      <c r="D4065" s="53"/>
    </row>
    <row r="4066" spans="1:4" s="49" customFormat="1" ht="15" customHeight="1" outlineLevel="1">
      <c r="A4066" s="69" t="s">
        <v>142</v>
      </c>
      <c r="B4066" s="48" t="s">
        <v>4467</v>
      </c>
      <c r="D4066" s="53"/>
    </row>
    <row r="4067" spans="1:4" s="49" customFormat="1" ht="15" customHeight="1" outlineLevel="1">
      <c r="A4067" s="62"/>
      <c r="B4067" s="65" t="s">
        <v>4468</v>
      </c>
      <c r="D4067" s="53"/>
    </row>
    <row r="4068" spans="1:4" s="49" customFormat="1" ht="15" customHeight="1" outlineLevel="1">
      <c r="A4068" s="62"/>
      <c r="B4068" s="65"/>
      <c r="D4068" s="53"/>
    </row>
    <row r="4069" spans="1:4" s="49" customFormat="1" ht="15" customHeight="1" outlineLevel="1">
      <c r="A4069" s="69" t="s">
        <v>142</v>
      </c>
      <c r="B4069" s="48" t="s">
        <v>4469</v>
      </c>
      <c r="D4069" s="53"/>
    </row>
    <row r="4070" spans="1:4" s="49" customFormat="1" ht="15" customHeight="1" outlineLevel="1">
      <c r="A4070" s="62"/>
      <c r="B4070" s="65" t="s">
        <v>1154</v>
      </c>
      <c r="D4070" s="53"/>
    </row>
    <row r="4071" spans="1:4" s="49" customFormat="1" ht="15" customHeight="1" outlineLevel="1">
      <c r="A4071" s="62"/>
      <c r="B4071" s="65"/>
      <c r="D4071" s="53"/>
    </row>
    <row r="4072" spans="1:4" s="49" customFormat="1" ht="15" customHeight="1" outlineLevel="1">
      <c r="A4072" s="69" t="s">
        <v>142</v>
      </c>
      <c r="B4072" s="48" t="s">
        <v>4470</v>
      </c>
      <c r="D4072" s="53"/>
    </row>
    <row r="4073" spans="1:4" s="49" customFormat="1" ht="15" customHeight="1" outlineLevel="1">
      <c r="A4073" s="62"/>
      <c r="B4073" s="65" t="s">
        <v>1155</v>
      </c>
      <c r="D4073" s="53"/>
    </row>
    <row r="4074" spans="1:4" s="49" customFormat="1" ht="15" customHeight="1" outlineLevel="1">
      <c r="A4074" s="62"/>
      <c r="B4074" s="65" t="s">
        <v>1159</v>
      </c>
      <c r="D4074" s="53"/>
    </row>
    <row r="4075" spans="1:4" s="49" customFormat="1" ht="15" customHeight="1" outlineLevel="1">
      <c r="A4075" s="62"/>
      <c r="B4075" s="65" t="s">
        <v>1156</v>
      </c>
      <c r="D4075" s="53"/>
    </row>
    <row r="4076" spans="1:4" s="49" customFormat="1" ht="15" customHeight="1" outlineLevel="1">
      <c r="A4076" s="62"/>
      <c r="B4076" s="65" t="s">
        <v>1795</v>
      </c>
      <c r="D4076" s="53"/>
    </row>
    <row r="4077" spans="1:4" s="49" customFormat="1" ht="15" customHeight="1" outlineLevel="1">
      <c r="A4077" s="62"/>
      <c r="B4077" s="65" t="s">
        <v>4471</v>
      </c>
      <c r="D4077" s="53"/>
    </row>
    <row r="4078" spans="1:4" s="49" customFormat="1" ht="15" customHeight="1" outlineLevel="1">
      <c r="A4078" s="62"/>
      <c r="B4078" s="65" t="s">
        <v>1157</v>
      </c>
      <c r="D4078" s="53"/>
    </row>
    <row r="4079" spans="1:4" s="49" customFormat="1" ht="15" customHeight="1" outlineLevel="1">
      <c r="A4079" s="62"/>
      <c r="B4079" s="65" t="s">
        <v>1796</v>
      </c>
      <c r="D4079" s="53"/>
    </row>
    <row r="4080" spans="1:4" s="49" customFormat="1" ht="15" customHeight="1" outlineLevel="1">
      <c r="A4080" s="62"/>
      <c r="B4080" s="65" t="s">
        <v>1158</v>
      </c>
      <c r="D4080" s="53"/>
    </row>
    <row r="4081" spans="1:4" s="49" customFormat="1" ht="15" customHeight="1" outlineLevel="1">
      <c r="A4081" s="62"/>
      <c r="B4081" s="65" t="s">
        <v>4472</v>
      </c>
      <c r="D4081" s="53"/>
    </row>
    <row r="4082" spans="1:4" s="49" customFormat="1" ht="15" customHeight="1" outlineLevel="1">
      <c r="A4082" s="62"/>
      <c r="B4082" s="65" t="s">
        <v>4473</v>
      </c>
      <c r="D4082" s="53"/>
    </row>
    <row r="4083" spans="1:4" s="49" customFormat="1" ht="15" customHeight="1" outlineLevel="1">
      <c r="A4083" s="62"/>
      <c r="B4083" s="65"/>
      <c r="D4083" s="53"/>
    </row>
    <row r="4084" spans="1:4" s="49" customFormat="1" ht="15" customHeight="1" outlineLevel="1">
      <c r="A4084" s="69" t="s">
        <v>142</v>
      </c>
      <c r="B4084" s="48" t="s">
        <v>1160</v>
      </c>
      <c r="D4084" s="53"/>
    </row>
    <row r="4085" spans="1:4" s="49" customFormat="1" ht="15" customHeight="1" outlineLevel="1">
      <c r="A4085" s="62"/>
      <c r="B4085" s="65" t="s">
        <v>1161</v>
      </c>
      <c r="D4085" s="53"/>
    </row>
    <row r="4086" spans="1:4" s="49" customFormat="1" ht="15" customHeight="1" outlineLevel="1">
      <c r="A4086" s="62"/>
      <c r="B4086" s="65" t="s">
        <v>1162</v>
      </c>
      <c r="D4086" s="53"/>
    </row>
    <row r="4087" spans="1:4" s="49" customFormat="1" ht="15" customHeight="1" outlineLevel="1">
      <c r="A4087" s="62"/>
      <c r="B4087" s="65" t="s">
        <v>1797</v>
      </c>
      <c r="D4087" s="53"/>
    </row>
    <row r="4088" spans="1:4" s="49" customFormat="1" ht="15" customHeight="1" outlineLevel="1">
      <c r="A4088" s="62"/>
      <c r="B4088" s="65" t="s">
        <v>1798</v>
      </c>
      <c r="D4088" s="53"/>
    </row>
    <row r="4089" spans="1:4" s="49" customFormat="1" ht="15" customHeight="1" outlineLevel="1">
      <c r="A4089" s="62"/>
      <c r="B4089" s="65" t="s">
        <v>1163</v>
      </c>
      <c r="D4089" s="53"/>
    </row>
    <row r="4090" spans="1:4" s="49" customFormat="1" ht="15" customHeight="1" outlineLevel="1">
      <c r="A4090" s="62"/>
      <c r="B4090" s="65" t="s">
        <v>4474</v>
      </c>
      <c r="D4090" s="53"/>
    </row>
    <row r="4091" spans="1:4" s="49" customFormat="1" ht="15" customHeight="1" outlineLevel="1">
      <c r="A4091" s="62"/>
      <c r="B4091" s="65" t="s">
        <v>4475</v>
      </c>
      <c r="D4091" s="53"/>
    </row>
    <row r="4092" spans="1:4" s="49" customFormat="1" ht="15" customHeight="1" outlineLevel="1">
      <c r="A4092" s="62"/>
      <c r="B4092" s="65" t="s">
        <v>4476</v>
      </c>
      <c r="D4092" s="53"/>
    </row>
    <row r="4093" spans="1:4" s="49" customFormat="1" ht="15" customHeight="1" outlineLevel="1">
      <c r="A4093" s="62"/>
      <c r="B4093" s="65" t="s">
        <v>4477</v>
      </c>
      <c r="D4093" s="53"/>
    </row>
    <row r="4094" spans="1:4" s="49" customFormat="1" ht="15" customHeight="1" outlineLevel="1">
      <c r="A4094" s="62"/>
      <c r="B4094" s="65"/>
      <c r="D4094" s="53"/>
    </row>
    <row r="4095" spans="1:4" s="49" customFormat="1" ht="15" customHeight="1" outlineLevel="1">
      <c r="A4095" s="69" t="s">
        <v>142</v>
      </c>
      <c r="B4095" s="48" t="s">
        <v>1164</v>
      </c>
      <c r="D4095" s="53"/>
    </row>
    <row r="4096" spans="1:4" s="49" customFormat="1" ht="15" customHeight="1" outlineLevel="1">
      <c r="A4096" s="62"/>
      <c r="B4096" s="65" t="s">
        <v>1165</v>
      </c>
      <c r="D4096" s="53"/>
    </row>
    <row r="4097" spans="1:4" s="49" customFormat="1" ht="15" customHeight="1" outlineLevel="1">
      <c r="A4097" s="62"/>
      <c r="B4097" s="65" t="s">
        <v>1166</v>
      </c>
      <c r="D4097" s="53"/>
    </row>
    <row r="4098" spans="1:4" s="49" customFormat="1" ht="15" customHeight="1" outlineLevel="1">
      <c r="A4098" s="62"/>
      <c r="B4098" s="65" t="s">
        <v>4478</v>
      </c>
      <c r="D4098" s="53"/>
    </row>
    <row r="4099" spans="1:4" s="49" customFormat="1" ht="15" customHeight="1" outlineLevel="1">
      <c r="A4099" s="62"/>
      <c r="B4099" s="65" t="s">
        <v>4479</v>
      </c>
      <c r="D4099" s="53"/>
    </row>
    <row r="4100" spans="1:4" s="49" customFormat="1" ht="15" customHeight="1" outlineLevel="1">
      <c r="A4100" s="62"/>
      <c r="B4100" s="65"/>
      <c r="D4100" s="53"/>
    </row>
    <row r="4101" spans="1:4" s="49" customFormat="1" ht="15" customHeight="1" outlineLevel="1">
      <c r="A4101" s="69" t="s">
        <v>142</v>
      </c>
      <c r="B4101" s="48" t="s">
        <v>4480</v>
      </c>
      <c r="D4101" s="53"/>
    </row>
    <row r="4102" spans="1:4" s="49" customFormat="1" ht="15" customHeight="1" outlineLevel="1">
      <c r="A4102" s="62"/>
      <c r="B4102" s="65" t="s">
        <v>1168</v>
      </c>
      <c r="D4102" s="53"/>
    </row>
    <row r="4103" spans="1:4" s="49" customFormat="1" ht="15" customHeight="1" outlineLevel="1">
      <c r="A4103" s="62"/>
      <c r="B4103" s="65" t="s">
        <v>1799</v>
      </c>
      <c r="D4103" s="53"/>
    </row>
    <row r="4104" spans="1:4" s="49" customFormat="1" ht="15" customHeight="1" outlineLevel="1">
      <c r="A4104" s="62"/>
      <c r="B4104" s="65" t="s">
        <v>4481</v>
      </c>
      <c r="D4104" s="53"/>
    </row>
    <row r="4105" spans="1:4" s="49" customFormat="1" ht="15" customHeight="1" outlineLevel="1">
      <c r="A4105" s="62"/>
      <c r="B4105" s="65" t="s">
        <v>4482</v>
      </c>
      <c r="D4105" s="53"/>
    </row>
    <row r="4106" spans="1:4" s="49" customFormat="1" ht="15" customHeight="1" outlineLevel="1">
      <c r="A4106" s="62"/>
      <c r="B4106" s="65" t="s">
        <v>4483</v>
      </c>
      <c r="D4106" s="53"/>
    </row>
    <row r="4107" spans="1:4" s="49" customFormat="1" ht="15" customHeight="1" outlineLevel="1">
      <c r="A4107" s="62"/>
      <c r="B4107" s="65" t="s">
        <v>4484</v>
      </c>
      <c r="D4107" s="53"/>
    </row>
    <row r="4108" spans="1:4" s="49" customFormat="1" ht="15" customHeight="1" outlineLevel="1">
      <c r="A4108" s="62"/>
      <c r="B4108" s="65" t="s">
        <v>1167</v>
      </c>
      <c r="D4108" s="53"/>
    </row>
    <row r="4109" spans="1:4" s="49" customFormat="1" ht="15" customHeight="1" outlineLevel="1">
      <c r="A4109" s="62"/>
      <c r="B4109" s="65"/>
      <c r="D4109" s="53"/>
    </row>
    <row r="4110" spans="1:4" s="49" customFormat="1" ht="15" customHeight="1" outlineLevel="1">
      <c r="A4110" s="69" t="s">
        <v>142</v>
      </c>
      <c r="B4110" s="48" t="s">
        <v>4485</v>
      </c>
      <c r="D4110" s="53"/>
    </row>
    <row r="4111" spans="1:4" s="49" customFormat="1" ht="15" customHeight="1" outlineLevel="1">
      <c r="A4111" s="62"/>
      <c r="B4111" s="65" t="s">
        <v>4486</v>
      </c>
      <c r="D4111" s="53"/>
    </row>
    <row r="4112" spans="1:4" s="49" customFormat="1" ht="15" customHeight="1" outlineLevel="1">
      <c r="A4112" s="62"/>
      <c r="B4112" s="65"/>
      <c r="D4112" s="53"/>
    </row>
    <row r="4113" spans="1:4" s="49" customFormat="1" ht="15" customHeight="1" outlineLevel="1">
      <c r="A4113" s="69" t="s">
        <v>142</v>
      </c>
      <c r="B4113" s="48" t="s">
        <v>1169</v>
      </c>
      <c r="D4113" s="53"/>
    </row>
    <row r="4114" spans="1:4" s="49" customFormat="1" ht="15" customHeight="1" outlineLevel="1">
      <c r="A4114" s="62"/>
      <c r="B4114" s="65" t="s">
        <v>1170</v>
      </c>
      <c r="D4114" s="53"/>
    </row>
    <row r="4115" spans="1:4" s="49" customFormat="1" ht="15" customHeight="1" outlineLevel="1">
      <c r="A4115" s="62"/>
      <c r="B4115" s="65" t="s">
        <v>4487</v>
      </c>
      <c r="D4115" s="53"/>
    </row>
    <row r="4116" spans="1:4" s="49" customFormat="1" ht="15" customHeight="1" outlineLevel="1">
      <c r="A4116" s="62"/>
      <c r="B4116" s="65"/>
      <c r="D4116" s="53"/>
    </row>
    <row r="4117" spans="1:4" s="49" customFormat="1" ht="15" customHeight="1" outlineLevel="1">
      <c r="A4117" s="69" t="s">
        <v>142</v>
      </c>
      <c r="B4117" s="48" t="s">
        <v>4488</v>
      </c>
      <c r="D4117" s="53"/>
    </row>
    <row r="4118" spans="1:4" s="49" customFormat="1" ht="15" customHeight="1" outlineLevel="1">
      <c r="A4118" s="62"/>
      <c r="B4118" s="65" t="s">
        <v>4489</v>
      </c>
      <c r="D4118" s="53"/>
    </row>
    <row r="4119" spans="1:4" s="49" customFormat="1" ht="15" customHeight="1" outlineLevel="1">
      <c r="A4119" s="62"/>
      <c r="B4119" s="65"/>
      <c r="D4119" s="53"/>
    </row>
    <row r="4120" spans="1:4" s="49" customFormat="1" ht="15" customHeight="1" outlineLevel="1">
      <c r="A4120" s="69" t="s">
        <v>142</v>
      </c>
      <c r="B4120" s="48" t="s">
        <v>95</v>
      </c>
      <c r="D4120" s="53"/>
    </row>
    <row r="4121" spans="1:4" s="49" customFormat="1" ht="15" customHeight="1" outlineLevel="1">
      <c r="A4121" s="62"/>
      <c r="B4121" s="65" t="s">
        <v>96</v>
      </c>
      <c r="D4121" s="53"/>
    </row>
    <row r="4122" spans="1:4" s="49" customFormat="1" ht="15" customHeight="1" outlineLevel="1">
      <c r="A4122" s="62"/>
      <c r="B4122" s="65"/>
      <c r="D4122" s="53"/>
    </row>
    <row r="4123" spans="1:4" s="49" customFormat="1" ht="15" customHeight="1" outlineLevel="1">
      <c r="A4123" s="69" t="s">
        <v>142</v>
      </c>
      <c r="B4123" s="48" t="s">
        <v>97</v>
      </c>
      <c r="D4123" s="53"/>
    </row>
    <row r="4124" spans="1:4" s="49" customFormat="1" ht="15" customHeight="1" outlineLevel="1">
      <c r="A4124" s="62"/>
      <c r="B4124" s="65" t="s">
        <v>4490</v>
      </c>
      <c r="D4124" s="53"/>
    </row>
    <row r="4125" spans="1:4" s="49" customFormat="1" ht="15" customHeight="1" outlineLevel="1">
      <c r="A4125" s="62"/>
      <c r="B4125" s="65"/>
      <c r="D4125" s="53"/>
    </row>
    <row r="4126" spans="1:4" s="49" customFormat="1" ht="15" customHeight="1" outlineLevel="1">
      <c r="A4126" s="69" t="s">
        <v>142</v>
      </c>
      <c r="B4126" s="48" t="s">
        <v>98</v>
      </c>
      <c r="D4126" s="53"/>
    </row>
    <row r="4127" spans="1:4" s="49" customFormat="1" ht="15" customHeight="1" outlineLevel="1">
      <c r="A4127" s="62"/>
      <c r="B4127" s="65" t="s">
        <v>99</v>
      </c>
      <c r="D4127" s="53"/>
    </row>
    <row r="4128" spans="1:4" s="49" customFormat="1" ht="15" customHeight="1" outlineLevel="1">
      <c r="A4128" s="62"/>
      <c r="B4128" s="65"/>
      <c r="D4128" s="53"/>
    </row>
    <row r="4129" spans="1:4" s="49" customFormat="1" ht="15" customHeight="1" outlineLevel="1">
      <c r="A4129" s="69" t="s">
        <v>142</v>
      </c>
      <c r="B4129" s="48" t="s">
        <v>1171</v>
      </c>
      <c r="D4129" s="53"/>
    </row>
    <row r="4130" spans="1:4" s="49" customFormat="1" ht="15" customHeight="1" outlineLevel="1">
      <c r="A4130" s="62"/>
      <c r="B4130" s="65" t="s">
        <v>4491</v>
      </c>
      <c r="D4130" s="53"/>
    </row>
    <row r="4131" spans="1:4" s="49" customFormat="1" ht="15" customHeight="1" outlineLevel="1">
      <c r="A4131" s="62"/>
      <c r="B4131" s="65"/>
      <c r="D4131" s="53"/>
    </row>
    <row r="4132" spans="1:4" s="49" customFormat="1" ht="15" customHeight="1" outlineLevel="1">
      <c r="A4132" s="69" t="s">
        <v>142</v>
      </c>
      <c r="B4132" s="48" t="s">
        <v>1172</v>
      </c>
      <c r="D4132" s="53"/>
    </row>
    <row r="4133" spans="1:4" s="49" customFormat="1" ht="15" customHeight="1" outlineLevel="1">
      <c r="A4133" s="62"/>
      <c r="B4133" s="65" t="s">
        <v>1800</v>
      </c>
      <c r="D4133" s="53"/>
    </row>
    <row r="4134" spans="1:4" s="49" customFormat="1" ht="15" customHeight="1" outlineLevel="1">
      <c r="A4134" s="62"/>
      <c r="B4134" s="65"/>
      <c r="D4134" s="53"/>
    </row>
    <row r="4135" spans="1:4" s="49" customFormat="1" ht="15" customHeight="1" outlineLevel="1">
      <c r="A4135" s="69" t="s">
        <v>142</v>
      </c>
      <c r="B4135" s="48" t="s">
        <v>1173</v>
      </c>
      <c r="D4135" s="53"/>
    </row>
    <row r="4136" spans="1:4" s="49" customFormat="1" ht="15" customHeight="1" outlineLevel="1">
      <c r="A4136" s="62"/>
      <c r="B4136" s="65" t="s">
        <v>500</v>
      </c>
      <c r="D4136" s="53"/>
    </row>
    <row r="4137" spans="1:4" s="49" customFormat="1" ht="15" customHeight="1" outlineLevel="1">
      <c r="A4137" s="62"/>
      <c r="B4137" s="65"/>
      <c r="D4137" s="53"/>
    </row>
    <row r="4138" spans="1:4" ht="21">
      <c r="A4138" s="68" t="s">
        <v>199</v>
      </c>
      <c r="B4138" s="18" t="s">
        <v>101</v>
      </c>
    </row>
    <row r="4139" spans="1:4">
      <c r="B4139" s="14"/>
    </row>
    <row r="4140" spans="1:4">
      <c r="A4140" s="69" t="s">
        <v>142</v>
      </c>
      <c r="B4140" s="48" t="s">
        <v>196</v>
      </c>
    </row>
    <row r="4141" spans="1:4">
      <c r="B4141" s="65" t="s">
        <v>102</v>
      </c>
    </row>
    <row r="4142" spans="1:4">
      <c r="B4142" s="65"/>
    </row>
    <row r="4143" spans="1:4">
      <c r="A4143" s="69" t="s">
        <v>142</v>
      </c>
      <c r="B4143" s="48" t="s">
        <v>103</v>
      </c>
    </row>
    <row r="4144" spans="1:4">
      <c r="B4144" s="65" t="s">
        <v>104</v>
      </c>
    </row>
    <row r="4145" spans="1:2">
      <c r="B4145" s="65"/>
    </row>
    <row r="4146" spans="1:2">
      <c r="A4146" s="69" t="s">
        <v>142</v>
      </c>
      <c r="B4146" s="48" t="s">
        <v>1061</v>
      </c>
    </row>
    <row r="4147" spans="1:2">
      <c r="B4147" s="65" t="s">
        <v>758</v>
      </c>
    </row>
    <row r="4148" spans="1:2">
      <c r="B4148" s="65"/>
    </row>
    <row r="4149" spans="1:2">
      <c r="A4149" s="69" t="s">
        <v>142</v>
      </c>
      <c r="B4149" s="48" t="s">
        <v>2128</v>
      </c>
    </row>
    <row r="4150" spans="1:2">
      <c r="B4150" s="65" t="s">
        <v>201</v>
      </c>
    </row>
    <row r="4151" spans="1:2">
      <c r="B4151" s="65" t="s">
        <v>2129</v>
      </c>
    </row>
    <row r="4152" spans="1:2">
      <c r="B4152" s="65"/>
    </row>
    <row r="4153" spans="1:2">
      <c r="A4153" s="69" t="s">
        <v>142</v>
      </c>
      <c r="B4153" s="48" t="s">
        <v>2130</v>
      </c>
    </row>
    <row r="4154" spans="1:2">
      <c r="B4154" s="65" t="s">
        <v>2131</v>
      </c>
    </row>
    <row r="4155" spans="1:2">
      <c r="B4155" s="65"/>
    </row>
    <row r="4156" spans="1:2">
      <c r="A4156" s="69" t="s">
        <v>142</v>
      </c>
      <c r="B4156" s="48" t="s">
        <v>2132</v>
      </c>
    </row>
    <row r="4157" spans="1:2">
      <c r="B4157" s="65" t="s">
        <v>2133</v>
      </c>
    </row>
    <row r="4158" spans="1:2">
      <c r="B4158" s="65" t="s">
        <v>2134</v>
      </c>
    </row>
    <row r="4159" spans="1:2">
      <c r="B4159" s="65"/>
    </row>
    <row r="4160" spans="1:2">
      <c r="A4160" s="69" t="s">
        <v>142</v>
      </c>
      <c r="B4160" s="48" t="s">
        <v>2135</v>
      </c>
    </row>
    <row r="4161" spans="1:2">
      <c r="B4161" s="65" t="s">
        <v>2136</v>
      </c>
    </row>
    <row r="4162" spans="1:2">
      <c r="B4162" s="65"/>
    </row>
    <row r="4163" spans="1:2">
      <c r="A4163" s="69" t="s">
        <v>142</v>
      </c>
      <c r="B4163" s="48" t="s">
        <v>2137</v>
      </c>
    </row>
    <row r="4164" spans="1:2">
      <c r="B4164" s="65" t="s">
        <v>2138</v>
      </c>
    </row>
    <row r="4165" spans="1:2">
      <c r="B4165" s="65" t="s">
        <v>2139</v>
      </c>
    </row>
    <row r="4166" spans="1:2">
      <c r="B4166" s="65" t="s">
        <v>2140</v>
      </c>
    </row>
    <row r="4167" spans="1:2">
      <c r="B4167" s="65"/>
    </row>
    <row r="4168" spans="1:2">
      <c r="A4168" s="69" t="s">
        <v>142</v>
      </c>
      <c r="B4168" s="48" t="s">
        <v>2141</v>
      </c>
    </row>
    <row r="4169" spans="1:2">
      <c r="B4169" s="65" t="s">
        <v>2142</v>
      </c>
    </row>
    <row r="4170" spans="1:2">
      <c r="B4170" s="65"/>
    </row>
    <row r="4171" spans="1:2">
      <c r="A4171" s="69" t="s">
        <v>142</v>
      </c>
      <c r="B4171" s="48" t="s">
        <v>2143</v>
      </c>
    </row>
    <row r="4172" spans="1:2">
      <c r="B4172" s="65" t="s">
        <v>2144</v>
      </c>
    </row>
    <row r="4173" spans="1:2">
      <c r="B4173" s="65"/>
    </row>
    <row r="4174" spans="1:2">
      <c r="A4174" s="69" t="s">
        <v>142</v>
      </c>
      <c r="B4174" s="48" t="s">
        <v>2145</v>
      </c>
    </row>
    <row r="4175" spans="1:2">
      <c r="B4175" s="65" t="s">
        <v>2146</v>
      </c>
    </row>
    <row r="4176" spans="1:2">
      <c r="B4176" s="65"/>
    </row>
    <row r="4177" spans="1:2">
      <c r="A4177" s="69" t="s">
        <v>142</v>
      </c>
      <c r="B4177" s="48" t="s">
        <v>2147</v>
      </c>
    </row>
    <row r="4178" spans="1:2">
      <c r="B4178" s="65" t="s">
        <v>2148</v>
      </c>
    </row>
    <row r="4179" spans="1:2">
      <c r="B4179" s="65"/>
    </row>
    <row r="4180" spans="1:2">
      <c r="B4180" s="65"/>
    </row>
    <row r="4181" spans="1:2" ht="21">
      <c r="A4181" s="68" t="s">
        <v>199</v>
      </c>
      <c r="B4181" s="18" t="s">
        <v>128</v>
      </c>
    </row>
    <row r="4182" spans="1:2">
      <c r="B4182" s="65"/>
    </row>
    <row r="4183" spans="1:2">
      <c r="A4183" s="69" t="s">
        <v>142</v>
      </c>
      <c r="B4183" s="48" t="s">
        <v>105</v>
      </c>
    </row>
    <row r="4184" spans="1:2">
      <c r="B4184" s="65" t="s">
        <v>106</v>
      </c>
    </row>
    <row r="4185" spans="1:2">
      <c r="B4185" s="65"/>
    </row>
    <row r="4186" spans="1:2">
      <c r="A4186" s="69" t="s">
        <v>142</v>
      </c>
      <c r="B4186" s="48" t="s">
        <v>388</v>
      </c>
    </row>
    <row r="4187" spans="1:2">
      <c r="B4187" s="65" t="s">
        <v>107</v>
      </c>
    </row>
    <row r="4188" spans="1:2">
      <c r="B4188" s="65"/>
    </row>
    <row r="4189" spans="1:2">
      <c r="A4189" s="69" t="s">
        <v>142</v>
      </c>
      <c r="B4189" s="48" t="s">
        <v>197</v>
      </c>
    </row>
    <row r="4190" spans="1:2">
      <c r="B4190" s="65" t="s">
        <v>108</v>
      </c>
    </row>
    <row r="4191" spans="1:2">
      <c r="B4191" s="65"/>
    </row>
    <row r="4192" spans="1:2">
      <c r="A4192" s="69" t="s">
        <v>142</v>
      </c>
      <c r="B4192" s="48" t="s">
        <v>389</v>
      </c>
    </row>
    <row r="4193" spans="1:2">
      <c r="B4193" s="65" t="s">
        <v>248</v>
      </c>
    </row>
    <row r="4194" spans="1:2">
      <c r="B4194" s="65"/>
    </row>
    <row r="4195" spans="1:2">
      <c r="A4195" s="69" t="s">
        <v>142</v>
      </c>
      <c r="B4195" s="48" t="s">
        <v>390</v>
      </c>
    </row>
    <row r="4196" spans="1:2">
      <c r="B4196" s="65" t="s">
        <v>391</v>
      </c>
    </row>
    <row r="4197" spans="1:2">
      <c r="B4197" s="65"/>
    </row>
    <row r="4198" spans="1:2">
      <c r="A4198" s="69" t="s">
        <v>142</v>
      </c>
      <c r="B4198" s="48" t="s">
        <v>392</v>
      </c>
    </row>
    <row r="4199" spans="1:2">
      <c r="B4199" s="65" t="s">
        <v>2149</v>
      </c>
    </row>
    <row r="4200" spans="1:2">
      <c r="A4200" s="49"/>
      <c r="B4200" s="65"/>
    </row>
    <row r="4201" spans="1:2">
      <c r="A4201" s="69" t="s">
        <v>142</v>
      </c>
      <c r="B4201" s="48" t="s">
        <v>2150</v>
      </c>
    </row>
    <row r="4202" spans="1:2">
      <c r="B4202" s="65" t="s">
        <v>393</v>
      </c>
    </row>
    <row r="4203" spans="1:2">
      <c r="B4203" s="65"/>
    </row>
    <row r="4204" spans="1:2">
      <c r="A4204" s="69" t="s">
        <v>142</v>
      </c>
      <c r="B4204" s="48" t="s">
        <v>2151</v>
      </c>
    </row>
    <row r="4205" spans="1:2">
      <c r="B4205" s="65" t="s">
        <v>394</v>
      </c>
    </row>
    <row r="4206" spans="1:2">
      <c r="B4206" s="65"/>
    </row>
    <row r="4207" spans="1:2">
      <c r="A4207" s="69" t="s">
        <v>142</v>
      </c>
      <c r="B4207" s="48" t="s">
        <v>395</v>
      </c>
    </row>
    <row r="4208" spans="1:2">
      <c r="B4208" s="65" t="s">
        <v>396</v>
      </c>
    </row>
    <row r="4209" spans="1:2">
      <c r="B4209" s="65"/>
    </row>
    <row r="4210" spans="1:2">
      <c r="A4210" s="69" t="s">
        <v>142</v>
      </c>
      <c r="B4210" s="48" t="s">
        <v>2152</v>
      </c>
    </row>
    <row r="4211" spans="1:2">
      <c r="B4211" s="65" t="s">
        <v>397</v>
      </c>
    </row>
    <row r="4212" spans="1:2">
      <c r="B4212" s="65"/>
    </row>
    <row r="4213" spans="1:2">
      <c r="A4213" s="69" t="s">
        <v>142</v>
      </c>
      <c r="B4213" s="48" t="s">
        <v>2153</v>
      </c>
    </row>
    <row r="4214" spans="1:2">
      <c r="B4214" s="65" t="s">
        <v>111</v>
      </c>
    </row>
    <row r="4215" spans="1:2">
      <c r="B4215" s="65"/>
    </row>
    <row r="4216" spans="1:2">
      <c r="A4216" s="69" t="s">
        <v>142</v>
      </c>
      <c r="B4216" s="48" t="s">
        <v>2154</v>
      </c>
    </row>
    <row r="4217" spans="1:2">
      <c r="B4217" s="65" t="s">
        <v>398</v>
      </c>
    </row>
    <row r="4218" spans="1:2">
      <c r="B4218" s="65"/>
    </row>
    <row r="4219" spans="1:2">
      <c r="A4219" s="69" t="s">
        <v>142</v>
      </c>
      <c r="B4219" s="48" t="s">
        <v>399</v>
      </c>
    </row>
    <row r="4220" spans="1:2">
      <c r="B4220" s="65" t="s">
        <v>400</v>
      </c>
    </row>
    <row r="4221" spans="1:2">
      <c r="B4221" s="65"/>
    </row>
    <row r="4222" spans="1:2">
      <c r="A4222" s="69" t="s">
        <v>142</v>
      </c>
      <c r="B4222" s="48" t="s">
        <v>2155</v>
      </c>
    </row>
    <row r="4223" spans="1:2">
      <c r="B4223" s="65" t="s">
        <v>401</v>
      </c>
    </row>
    <row r="4224" spans="1:2">
      <c r="A4224" s="49"/>
      <c r="B4224" s="65"/>
    </row>
    <row r="4225" spans="1:2">
      <c r="A4225" s="69" t="s">
        <v>142</v>
      </c>
      <c r="B4225" s="48" t="s">
        <v>2156</v>
      </c>
    </row>
    <row r="4226" spans="1:2">
      <c r="B4226" s="65" t="s">
        <v>250</v>
      </c>
    </row>
    <row r="4227" spans="1:2">
      <c r="B4227" s="65"/>
    </row>
    <row r="4228" spans="1:2">
      <c r="A4228" s="69" t="s">
        <v>142</v>
      </c>
      <c r="B4228" s="48" t="s">
        <v>2157</v>
      </c>
    </row>
    <row r="4229" spans="1:2">
      <c r="B4229" s="65" t="s">
        <v>402</v>
      </c>
    </row>
    <row r="4230" spans="1:2">
      <c r="B4230" s="65"/>
    </row>
    <row r="4231" spans="1:2">
      <c r="A4231" s="69" t="s">
        <v>142</v>
      </c>
      <c r="B4231" s="48" t="s">
        <v>2158</v>
      </c>
    </row>
    <row r="4232" spans="1:2">
      <c r="B4232" s="65" t="s">
        <v>403</v>
      </c>
    </row>
    <row r="4233" spans="1:2">
      <c r="B4233" s="65"/>
    </row>
    <row r="4234" spans="1:2">
      <c r="A4234" s="69" t="s">
        <v>142</v>
      </c>
      <c r="B4234" s="48" t="s">
        <v>404</v>
      </c>
    </row>
    <row r="4235" spans="1:2">
      <c r="B4235" s="65" t="s">
        <v>2159</v>
      </c>
    </row>
    <row r="4236" spans="1:2">
      <c r="B4236" s="65"/>
    </row>
    <row r="4237" spans="1:2">
      <c r="A4237" s="69" t="s">
        <v>142</v>
      </c>
      <c r="B4237" s="48" t="s">
        <v>2160</v>
      </c>
    </row>
    <row r="4238" spans="1:2">
      <c r="B4238" s="65" t="s">
        <v>405</v>
      </c>
    </row>
    <row r="4239" spans="1:2">
      <c r="B4239" s="65"/>
    </row>
    <row r="4240" spans="1:2">
      <c r="A4240" s="69" t="s">
        <v>142</v>
      </c>
      <c r="B4240" s="48" t="s">
        <v>2161</v>
      </c>
    </row>
    <row r="4241" spans="1:2">
      <c r="B4241" s="65" t="s">
        <v>406</v>
      </c>
    </row>
    <row r="4242" spans="1:2">
      <c r="B4242" s="65"/>
    </row>
    <row r="4243" spans="1:2">
      <c r="A4243" s="69" t="s">
        <v>142</v>
      </c>
      <c r="B4243" s="48" t="s">
        <v>2162</v>
      </c>
    </row>
    <row r="4244" spans="1:2">
      <c r="B4244" s="65" t="s">
        <v>407</v>
      </c>
    </row>
    <row r="4245" spans="1:2">
      <c r="B4245" s="65"/>
    </row>
    <row r="4246" spans="1:2">
      <c r="A4246" s="69" t="s">
        <v>142</v>
      </c>
      <c r="B4246" s="48" t="s">
        <v>2163</v>
      </c>
    </row>
    <row r="4247" spans="1:2">
      <c r="B4247" s="65" t="s">
        <v>408</v>
      </c>
    </row>
    <row r="4248" spans="1:2">
      <c r="B4248" s="65"/>
    </row>
    <row r="4249" spans="1:2">
      <c r="A4249" s="69" t="s">
        <v>142</v>
      </c>
      <c r="B4249" s="48" t="s">
        <v>155</v>
      </c>
    </row>
    <row r="4250" spans="1:2">
      <c r="B4250" s="65" t="s">
        <v>113</v>
      </c>
    </row>
    <row r="4251" spans="1:2">
      <c r="B4251" s="65"/>
    </row>
    <row r="4252" spans="1:2">
      <c r="A4252" s="69" t="s">
        <v>142</v>
      </c>
      <c r="B4252" s="48" t="s">
        <v>2164</v>
      </c>
    </row>
    <row r="4253" spans="1:2">
      <c r="B4253" s="65" t="s">
        <v>158</v>
      </c>
    </row>
    <row r="4254" spans="1:2">
      <c r="B4254" s="65"/>
    </row>
    <row r="4255" spans="1:2">
      <c r="A4255" s="69" t="s">
        <v>142</v>
      </c>
      <c r="B4255" s="48" t="s">
        <v>409</v>
      </c>
    </row>
    <row r="4256" spans="1:2">
      <c r="B4256" s="65" t="s">
        <v>112</v>
      </c>
    </row>
    <row r="4257" spans="1:2">
      <c r="B4257" s="65"/>
    </row>
    <row r="4258" spans="1:2">
      <c r="A4258" s="69" t="s">
        <v>142</v>
      </c>
      <c r="B4258" s="48" t="s">
        <v>251</v>
      </c>
    </row>
    <row r="4259" spans="1:2">
      <c r="B4259" s="65" t="s">
        <v>114</v>
      </c>
    </row>
    <row r="4260" spans="1:2">
      <c r="B4260" s="65"/>
    </row>
    <row r="4261" spans="1:2">
      <c r="A4261" s="69" t="s">
        <v>142</v>
      </c>
      <c r="B4261" s="48" t="s">
        <v>410</v>
      </c>
    </row>
    <row r="4262" spans="1:2">
      <c r="B4262" s="65" t="s">
        <v>411</v>
      </c>
    </row>
    <row r="4263" spans="1:2">
      <c r="B4263" s="65"/>
    </row>
    <row r="4264" spans="1:2">
      <c r="A4264" s="69" t="s">
        <v>142</v>
      </c>
      <c r="B4264" s="48" t="s">
        <v>412</v>
      </c>
    </row>
    <row r="4265" spans="1:2">
      <c r="B4265" s="65" t="s">
        <v>413</v>
      </c>
    </row>
    <row r="4266" spans="1:2">
      <c r="B4266" s="65"/>
    </row>
    <row r="4267" spans="1:2">
      <c r="A4267" s="69" t="s">
        <v>142</v>
      </c>
      <c r="B4267" s="48" t="s">
        <v>252</v>
      </c>
    </row>
    <row r="4268" spans="1:2">
      <c r="B4268" s="65" t="s">
        <v>115</v>
      </c>
    </row>
    <row r="4269" spans="1:2">
      <c r="B4269" s="65"/>
    </row>
    <row r="4270" spans="1:2">
      <c r="A4270" s="69" t="s">
        <v>142</v>
      </c>
      <c r="B4270" s="48" t="s">
        <v>414</v>
      </c>
    </row>
    <row r="4271" spans="1:2">
      <c r="B4271" s="65" t="s">
        <v>156</v>
      </c>
    </row>
    <row r="4272" spans="1:2">
      <c r="B4272" s="65"/>
    </row>
    <row r="4273" spans="1:2">
      <c r="A4273" s="69" t="s">
        <v>142</v>
      </c>
      <c r="B4273" s="48" t="s">
        <v>415</v>
      </c>
    </row>
    <row r="4274" spans="1:2">
      <c r="B4274" s="65" t="s">
        <v>157</v>
      </c>
    </row>
    <row r="4275" spans="1:2">
      <c r="B4275" s="65"/>
    </row>
    <row r="4276" spans="1:2">
      <c r="A4276" s="69" t="s">
        <v>142</v>
      </c>
      <c r="B4276" s="48" t="s">
        <v>416</v>
      </c>
    </row>
    <row r="4277" spans="1:2">
      <c r="B4277" s="65" t="s">
        <v>417</v>
      </c>
    </row>
    <row r="4278" spans="1:2">
      <c r="B4278" s="65"/>
    </row>
    <row r="4279" spans="1:2">
      <c r="A4279" s="69" t="s">
        <v>142</v>
      </c>
      <c r="B4279" s="48" t="s">
        <v>2165</v>
      </c>
    </row>
    <row r="4280" spans="1:2">
      <c r="B4280" s="65" t="s">
        <v>418</v>
      </c>
    </row>
    <row r="4281" spans="1:2">
      <c r="B4281" s="65"/>
    </row>
    <row r="4282" spans="1:2">
      <c r="A4282" s="69" t="s">
        <v>142</v>
      </c>
      <c r="B4282" s="48" t="s">
        <v>253</v>
      </c>
    </row>
    <row r="4283" spans="1:2">
      <c r="B4283" s="65" t="s">
        <v>419</v>
      </c>
    </row>
    <row r="4284" spans="1:2">
      <c r="B4284" s="65"/>
    </row>
    <row r="4285" spans="1:2">
      <c r="A4285" s="69" t="s">
        <v>142</v>
      </c>
      <c r="B4285" s="48" t="s">
        <v>2166</v>
      </c>
    </row>
    <row r="4286" spans="1:2">
      <c r="B4286" s="65" t="s">
        <v>420</v>
      </c>
    </row>
    <row r="4287" spans="1:2">
      <c r="B4287" s="65"/>
    </row>
    <row r="4288" spans="1:2">
      <c r="A4288" s="69" t="s">
        <v>142</v>
      </c>
      <c r="B4288" s="48" t="s">
        <v>517</v>
      </c>
    </row>
    <row r="4289" spans="1:2">
      <c r="B4289" s="65" t="s">
        <v>2167</v>
      </c>
    </row>
    <row r="4290" spans="1:2">
      <c r="B4290" s="65"/>
    </row>
    <row r="4291" spans="1:2">
      <c r="A4291" s="69" t="s">
        <v>142</v>
      </c>
      <c r="B4291" s="48" t="s">
        <v>2168</v>
      </c>
    </row>
    <row r="4292" spans="1:2">
      <c r="B4292" s="65" t="s">
        <v>110</v>
      </c>
    </row>
    <row r="4293" spans="1:2">
      <c r="B4293" s="65"/>
    </row>
    <row r="4294" spans="1:2">
      <c r="A4294" s="69" t="s">
        <v>142</v>
      </c>
      <c r="B4294" s="48" t="s">
        <v>2169</v>
      </c>
    </row>
    <row r="4295" spans="1:2">
      <c r="B4295" s="65" t="s">
        <v>126</v>
      </c>
    </row>
    <row r="4296" spans="1:2">
      <c r="B4296" s="65"/>
    </row>
    <row r="4297" spans="1:2">
      <c r="A4297" s="69" t="s">
        <v>142</v>
      </c>
      <c r="B4297" s="48" t="s">
        <v>2170</v>
      </c>
    </row>
    <row r="4298" spans="1:2">
      <c r="B4298" s="65" t="s">
        <v>125</v>
      </c>
    </row>
    <row r="4299" spans="1:2">
      <c r="B4299" s="65"/>
    </row>
    <row r="4300" spans="1:2">
      <c r="A4300" s="69" t="s">
        <v>142</v>
      </c>
      <c r="B4300" s="48" t="s">
        <v>2171</v>
      </c>
    </row>
    <row r="4301" spans="1:2">
      <c r="B4301" s="65" t="s">
        <v>518</v>
      </c>
    </row>
    <row r="4302" spans="1:2">
      <c r="B4302" s="65"/>
    </row>
    <row r="4303" spans="1:2">
      <c r="A4303" s="69" t="s">
        <v>142</v>
      </c>
      <c r="B4303" s="48" t="s">
        <v>2172</v>
      </c>
    </row>
    <row r="4304" spans="1:2">
      <c r="B4304" s="65" t="s">
        <v>124</v>
      </c>
    </row>
    <row r="4305" spans="1:2">
      <c r="B4305" s="65"/>
    </row>
    <row r="4306" spans="1:2">
      <c r="A4306" s="69" t="s">
        <v>142</v>
      </c>
      <c r="B4306" s="48" t="s">
        <v>2173</v>
      </c>
    </row>
    <row r="4307" spans="1:2">
      <c r="B4307" s="65" t="s">
        <v>421</v>
      </c>
    </row>
    <row r="4308" spans="1:2">
      <c r="B4308" s="65"/>
    </row>
    <row r="4309" spans="1:2">
      <c r="A4309" s="69" t="s">
        <v>142</v>
      </c>
      <c r="B4309" s="48" t="s">
        <v>2174</v>
      </c>
    </row>
    <row r="4310" spans="1:2">
      <c r="B4310" s="65" t="s">
        <v>422</v>
      </c>
    </row>
    <row r="4311" spans="1:2">
      <c r="B4311" s="65"/>
    </row>
    <row r="4312" spans="1:2">
      <c r="A4312" s="69" t="s">
        <v>142</v>
      </c>
      <c r="B4312" s="48" t="s">
        <v>2175</v>
      </c>
    </row>
    <row r="4313" spans="1:2">
      <c r="B4313" s="65" t="s">
        <v>1063</v>
      </c>
    </row>
    <row r="4314" spans="1:2">
      <c r="B4314" s="65"/>
    </row>
    <row r="4315" spans="1:2">
      <c r="A4315" s="69" t="s">
        <v>142</v>
      </c>
      <c r="B4315" s="48" t="s">
        <v>467</v>
      </c>
    </row>
    <row r="4316" spans="1:2">
      <c r="B4316" s="65" t="s">
        <v>2176</v>
      </c>
    </row>
    <row r="4317" spans="1:2">
      <c r="B4317" s="65"/>
    </row>
    <row r="4318" spans="1:2">
      <c r="A4318" s="69" t="s">
        <v>142</v>
      </c>
      <c r="B4318" s="48" t="s">
        <v>2177</v>
      </c>
    </row>
    <row r="4319" spans="1:2">
      <c r="B4319" s="65" t="s">
        <v>200</v>
      </c>
    </row>
    <row r="4320" spans="1:2">
      <c r="B4320" s="65"/>
    </row>
    <row r="4321" spans="1:2">
      <c r="A4321" s="69" t="s">
        <v>142</v>
      </c>
      <c r="B4321" s="48" t="s">
        <v>516</v>
      </c>
    </row>
    <row r="4322" spans="1:2">
      <c r="B4322" s="65" t="s">
        <v>2178</v>
      </c>
    </row>
    <row r="4323" spans="1:2">
      <c r="B4323" s="65" t="s">
        <v>1062</v>
      </c>
    </row>
    <row r="4324" spans="1:2">
      <c r="B4324" s="65" t="s">
        <v>2179</v>
      </c>
    </row>
    <row r="4325" spans="1:2">
      <c r="B4325" s="65"/>
    </row>
    <row r="4326" spans="1:2">
      <c r="A4326" s="69" t="s">
        <v>142</v>
      </c>
      <c r="B4326" s="48" t="s">
        <v>2180</v>
      </c>
    </row>
    <row r="4327" spans="1:2">
      <c r="B4327" s="65" t="s">
        <v>1064</v>
      </c>
    </row>
    <row r="4328" spans="1:2">
      <c r="B4328" s="65"/>
    </row>
    <row r="4329" spans="1:2">
      <c r="A4329" s="69" t="s">
        <v>142</v>
      </c>
      <c r="B4329" s="48" t="s">
        <v>2181</v>
      </c>
    </row>
    <row r="4330" spans="1:2">
      <c r="B4330" s="65" t="s">
        <v>88</v>
      </c>
    </row>
    <row r="4331" spans="1:2">
      <c r="B4331" s="65"/>
    </row>
    <row r="4332" spans="1:2" s="49" customFormat="1">
      <c r="A4332" s="69" t="s">
        <v>142</v>
      </c>
      <c r="B4332" s="48" t="s">
        <v>2182</v>
      </c>
    </row>
    <row r="4333" spans="1:2" s="49" customFormat="1">
      <c r="A4333" s="62"/>
      <c r="B4333" s="65" t="s">
        <v>116</v>
      </c>
    </row>
    <row r="4334" spans="1:2" s="49" customFormat="1">
      <c r="A4334" s="62"/>
      <c r="B4334" s="65"/>
    </row>
    <row r="4335" spans="1:2" s="49" customFormat="1">
      <c r="A4335" s="69" t="s">
        <v>142</v>
      </c>
      <c r="B4335" s="48" t="s">
        <v>2183</v>
      </c>
    </row>
    <row r="4336" spans="1:2" s="49" customFormat="1">
      <c r="A4336" s="62"/>
      <c r="B4336" s="65" t="s">
        <v>423</v>
      </c>
    </row>
    <row r="4337" spans="1:2" s="49" customFormat="1">
      <c r="A4337" s="62"/>
      <c r="B4337" s="65"/>
    </row>
    <row r="4338" spans="1:2" s="49" customFormat="1">
      <c r="A4338" s="69" t="s">
        <v>142</v>
      </c>
      <c r="B4338" s="48" t="s">
        <v>2184</v>
      </c>
    </row>
    <row r="4339" spans="1:2" s="49" customFormat="1">
      <c r="A4339" s="62"/>
      <c r="B4339" s="65" t="s">
        <v>2185</v>
      </c>
    </row>
    <row r="4340" spans="1:2" s="49" customFormat="1">
      <c r="A4340" s="62"/>
      <c r="B4340" s="65"/>
    </row>
    <row r="4341" spans="1:2" s="49" customFormat="1">
      <c r="A4341" s="69" t="s">
        <v>142</v>
      </c>
      <c r="B4341" s="48" t="s">
        <v>2186</v>
      </c>
    </row>
    <row r="4342" spans="1:2" s="49" customFormat="1">
      <c r="A4342" s="62"/>
      <c r="B4342" s="65" t="s">
        <v>117</v>
      </c>
    </row>
    <row r="4343" spans="1:2" s="49" customFormat="1">
      <c r="A4343" s="62"/>
      <c r="B4343" s="65"/>
    </row>
    <row r="4344" spans="1:2" s="49" customFormat="1">
      <c r="A4344" s="69" t="s">
        <v>142</v>
      </c>
      <c r="B4344" s="48" t="s">
        <v>2187</v>
      </c>
    </row>
    <row r="4345" spans="1:2" s="49" customFormat="1">
      <c r="A4345" s="62"/>
      <c r="B4345" s="65" t="s">
        <v>109</v>
      </c>
    </row>
    <row r="4346" spans="1:2" s="49" customFormat="1">
      <c r="A4346" s="62"/>
      <c r="B4346" s="65"/>
    </row>
    <row r="4347" spans="1:2" s="49" customFormat="1">
      <c r="A4347" s="69" t="s">
        <v>142</v>
      </c>
      <c r="B4347" s="48" t="s">
        <v>2188</v>
      </c>
    </row>
    <row r="4348" spans="1:2" s="49" customFormat="1">
      <c r="A4348" s="62"/>
      <c r="B4348" s="65" t="s">
        <v>424</v>
      </c>
    </row>
    <row r="4349" spans="1:2" s="49" customFormat="1">
      <c r="A4349" s="62"/>
      <c r="B4349" s="65" t="s">
        <v>2189</v>
      </c>
    </row>
    <row r="4350" spans="1:2" s="49" customFormat="1">
      <c r="A4350" s="62"/>
      <c r="B4350" s="65" t="s">
        <v>425</v>
      </c>
    </row>
    <row r="4351" spans="1:2" s="49" customFormat="1">
      <c r="A4351" s="62"/>
      <c r="B4351" s="65"/>
    </row>
    <row r="4352" spans="1:2" s="49" customFormat="1">
      <c r="A4352" s="69" t="s">
        <v>142</v>
      </c>
      <c r="B4352" s="48" t="s">
        <v>2190</v>
      </c>
    </row>
    <row r="4353" spans="1:2" s="49" customFormat="1">
      <c r="A4353" s="62"/>
      <c r="B4353" s="65" t="s">
        <v>118</v>
      </c>
    </row>
    <row r="4354" spans="1:2" s="49" customFormat="1">
      <c r="A4354" s="62"/>
      <c r="B4354" s="65" t="s">
        <v>119</v>
      </c>
    </row>
    <row r="4355" spans="1:2" s="49" customFormat="1">
      <c r="A4355" s="62"/>
      <c r="B4355" s="65"/>
    </row>
    <row r="4356" spans="1:2" s="49" customFormat="1">
      <c r="A4356" s="69" t="s">
        <v>142</v>
      </c>
      <c r="B4356" s="48" t="s">
        <v>2191</v>
      </c>
    </row>
    <row r="4357" spans="1:2" s="49" customFormat="1">
      <c r="A4357" s="62"/>
      <c r="B4357" s="65" t="s">
        <v>120</v>
      </c>
    </row>
    <row r="4358" spans="1:2" s="49" customFormat="1">
      <c r="A4358" s="62"/>
      <c r="B4358" s="65"/>
    </row>
    <row r="4359" spans="1:2" s="49" customFormat="1">
      <c r="A4359" s="69" t="s">
        <v>142</v>
      </c>
      <c r="B4359" s="48" t="s">
        <v>2192</v>
      </c>
    </row>
    <row r="4360" spans="1:2" s="49" customFormat="1">
      <c r="A4360" s="62"/>
      <c r="B4360" s="65" t="s">
        <v>121</v>
      </c>
    </row>
    <row r="4361" spans="1:2" s="49" customFormat="1">
      <c r="A4361" s="62"/>
      <c r="B4361" s="65" t="s">
        <v>2193</v>
      </c>
    </row>
    <row r="4362" spans="1:2" s="49" customFormat="1">
      <c r="A4362" s="62"/>
      <c r="B4362" s="65" t="s">
        <v>2194</v>
      </c>
    </row>
    <row r="4363" spans="1:2" s="49" customFormat="1">
      <c r="A4363" s="62"/>
      <c r="B4363" s="65"/>
    </row>
    <row r="4364" spans="1:2" s="49" customFormat="1">
      <c r="A4364" s="69" t="s">
        <v>142</v>
      </c>
      <c r="B4364" s="48" t="s">
        <v>2195</v>
      </c>
    </row>
    <row r="4365" spans="1:2" s="49" customFormat="1">
      <c r="A4365" s="62"/>
      <c r="B4365" s="65" t="s">
        <v>122</v>
      </c>
    </row>
    <row r="4366" spans="1:2" s="49" customFormat="1">
      <c r="A4366" s="62"/>
      <c r="B4366" s="65" t="s">
        <v>426</v>
      </c>
    </row>
    <row r="4367" spans="1:2" s="49" customFormat="1">
      <c r="A4367" s="62"/>
      <c r="B4367" s="65" t="s">
        <v>123</v>
      </c>
    </row>
    <row r="4368" spans="1:2" s="49" customFormat="1">
      <c r="A4368" s="62"/>
      <c r="B4368" s="65" t="s">
        <v>2196</v>
      </c>
    </row>
    <row r="4369" spans="1:2" s="49" customFormat="1">
      <c r="A4369" s="62"/>
      <c r="B4369" s="65"/>
    </row>
    <row r="4370" spans="1:2" s="49" customFormat="1">
      <c r="A4370" s="69" t="s">
        <v>142</v>
      </c>
      <c r="B4370" s="48" t="s">
        <v>6</v>
      </c>
    </row>
    <row r="4371" spans="1:2" s="49" customFormat="1">
      <c r="A4371" s="62"/>
      <c r="B4371" s="65" t="s">
        <v>2197</v>
      </c>
    </row>
    <row r="4372" spans="1:2" s="49" customFormat="1">
      <c r="A4372" s="62"/>
      <c r="B4372" s="65"/>
    </row>
    <row r="4373" spans="1:2" s="49" customFormat="1">
      <c r="A4373" s="69" t="s">
        <v>142</v>
      </c>
      <c r="B4373" s="48" t="s">
        <v>2198</v>
      </c>
    </row>
    <row r="4374" spans="1:2" s="49" customFormat="1">
      <c r="A4374" s="62"/>
      <c r="B4374" s="65" t="s">
        <v>127</v>
      </c>
    </row>
    <row r="4375" spans="1:2" s="49" customFormat="1">
      <c r="A4375" s="62"/>
      <c r="B4375" s="65"/>
    </row>
    <row r="4376" spans="1:2" s="49" customFormat="1">
      <c r="A4376" s="69" t="s">
        <v>142</v>
      </c>
      <c r="B4376" s="48" t="s">
        <v>427</v>
      </c>
    </row>
    <row r="4377" spans="1:2" s="49" customFormat="1">
      <c r="A4377" s="62"/>
      <c r="B4377" s="65" t="s">
        <v>428</v>
      </c>
    </row>
    <row r="4378" spans="1:2" s="49" customFormat="1">
      <c r="A4378" s="62"/>
      <c r="B4378" s="65"/>
    </row>
    <row r="4379" spans="1:2" s="49" customFormat="1">
      <c r="A4379" s="69" t="s">
        <v>142</v>
      </c>
      <c r="B4379" s="48" t="s">
        <v>429</v>
      </c>
    </row>
    <row r="4380" spans="1:2" s="49" customFormat="1">
      <c r="A4380" s="62"/>
      <c r="B4380" s="65" t="s">
        <v>430</v>
      </c>
    </row>
    <row r="4381" spans="1:2" s="49" customFormat="1">
      <c r="A4381" s="62"/>
      <c r="B4381" s="65"/>
    </row>
    <row r="4382" spans="1:2" s="49" customFormat="1">
      <c r="A4382" s="69" t="s">
        <v>142</v>
      </c>
      <c r="B4382" s="48" t="s">
        <v>519</v>
      </c>
    </row>
    <row r="4383" spans="1:2" s="49" customFormat="1">
      <c r="A4383" s="62"/>
      <c r="B4383" s="65" t="s">
        <v>2199</v>
      </c>
    </row>
    <row r="4384" spans="1:2" s="49" customFormat="1">
      <c r="A4384" s="62"/>
      <c r="B4384" s="65"/>
    </row>
    <row r="4385" spans="1:2" s="49" customFormat="1">
      <c r="A4385" s="69" t="s">
        <v>142</v>
      </c>
      <c r="B4385" s="48" t="s">
        <v>2200</v>
      </c>
    </row>
    <row r="4386" spans="1:2" s="49" customFormat="1">
      <c r="A4386" s="62"/>
      <c r="B4386" s="65" t="s">
        <v>2201</v>
      </c>
    </row>
    <row r="4387" spans="1:2" s="49" customFormat="1">
      <c r="A4387" s="62"/>
      <c r="B4387" s="65"/>
    </row>
    <row r="4388" spans="1:2" s="49" customFormat="1">
      <c r="A4388" s="69" t="s">
        <v>142</v>
      </c>
      <c r="B4388" s="48" t="s">
        <v>431</v>
      </c>
    </row>
    <row r="4389" spans="1:2" s="49" customFormat="1">
      <c r="A4389" s="62"/>
      <c r="B4389" s="65" t="s">
        <v>2202</v>
      </c>
    </row>
    <row r="4390" spans="1:2" s="49" customFormat="1">
      <c r="A4390" s="62"/>
      <c r="B4390" s="65"/>
    </row>
    <row r="4391" spans="1:2" s="49" customFormat="1">
      <c r="A4391" s="69" t="s">
        <v>142</v>
      </c>
      <c r="B4391" s="48" t="s">
        <v>432</v>
      </c>
    </row>
    <row r="4392" spans="1:2" s="49" customFormat="1">
      <c r="A4392" s="62"/>
      <c r="B4392" s="65" t="s">
        <v>433</v>
      </c>
    </row>
    <row r="4393" spans="1:2" s="49" customFormat="1">
      <c r="A4393" s="62"/>
      <c r="B4393" s="65"/>
    </row>
    <row r="4394" spans="1:2" s="49" customFormat="1">
      <c r="A4394" s="69" t="s">
        <v>142</v>
      </c>
      <c r="B4394" s="48" t="s">
        <v>1065</v>
      </c>
    </row>
    <row r="4395" spans="1:2" s="49" customFormat="1">
      <c r="A4395" s="62"/>
      <c r="B4395" s="65" t="s">
        <v>109</v>
      </c>
    </row>
    <row r="4396" spans="1:2" s="49" customFormat="1">
      <c r="A4396" s="62"/>
      <c r="B4396" s="65"/>
    </row>
    <row r="4397" spans="1:2" s="49" customFormat="1">
      <c r="A4397" s="69" t="s">
        <v>142</v>
      </c>
      <c r="B4397" s="48" t="s">
        <v>434</v>
      </c>
    </row>
    <row r="4398" spans="1:2" s="49" customFormat="1">
      <c r="A4398" s="62"/>
      <c r="B4398" s="65" t="s">
        <v>435</v>
      </c>
    </row>
    <row r="4399" spans="1:2" s="49" customFormat="1">
      <c r="A4399" s="62"/>
      <c r="B4399" s="65"/>
    </row>
    <row r="4400" spans="1:2" s="49" customFormat="1">
      <c r="A4400" s="69" t="s">
        <v>142</v>
      </c>
      <c r="B4400" s="48" t="s">
        <v>436</v>
      </c>
    </row>
    <row r="4401" spans="1:2" s="49" customFormat="1">
      <c r="A4401" s="62"/>
      <c r="B4401" s="65" t="s">
        <v>437</v>
      </c>
    </row>
    <row r="4402" spans="1:2" s="49" customFormat="1">
      <c r="A4402" s="62"/>
      <c r="B4402" s="65"/>
    </row>
    <row r="4403" spans="1:2" s="49" customFormat="1">
      <c r="A4403" s="69" t="s">
        <v>142</v>
      </c>
      <c r="B4403" s="48" t="s">
        <v>254</v>
      </c>
    </row>
    <row r="4404" spans="1:2" s="49" customFormat="1">
      <c r="A4404" s="62"/>
      <c r="B4404" s="65" t="s">
        <v>438</v>
      </c>
    </row>
    <row r="4405" spans="1:2" s="49" customFormat="1">
      <c r="A4405" s="62"/>
      <c r="B4405" s="65" t="s">
        <v>439</v>
      </c>
    </row>
    <row r="4406" spans="1:2" s="49" customFormat="1">
      <c r="A4406" s="62"/>
      <c r="B4406" s="65"/>
    </row>
    <row r="4407" spans="1:2" s="49" customFormat="1">
      <c r="A4407" s="69" t="s">
        <v>142</v>
      </c>
      <c r="B4407" s="48" t="s">
        <v>440</v>
      </c>
    </row>
    <row r="4408" spans="1:2" s="49" customFormat="1">
      <c r="A4408" s="62"/>
      <c r="B4408" s="65" t="s">
        <v>520</v>
      </c>
    </row>
    <row r="4409" spans="1:2" s="49" customFormat="1">
      <c r="A4409" s="62"/>
      <c r="B4409" s="65"/>
    </row>
    <row r="4410" spans="1:2" s="49" customFormat="1">
      <c r="A4410" s="69" t="s">
        <v>142</v>
      </c>
      <c r="B4410" s="48" t="s">
        <v>2203</v>
      </c>
    </row>
    <row r="4411" spans="1:2" s="49" customFormat="1">
      <c r="A4411" s="62"/>
      <c r="B4411" s="65" t="s">
        <v>441</v>
      </c>
    </row>
    <row r="4412" spans="1:2" s="49" customFormat="1">
      <c r="A4412" s="62"/>
      <c r="B4412" s="65"/>
    </row>
    <row r="4413" spans="1:2" s="49" customFormat="1">
      <c r="A4413" s="69" t="s">
        <v>142</v>
      </c>
      <c r="B4413" s="48" t="s">
        <v>2204</v>
      </c>
    </row>
    <row r="4414" spans="1:2" s="49" customFormat="1">
      <c r="A4414" s="62"/>
      <c r="B4414" s="65" t="s">
        <v>442</v>
      </c>
    </row>
    <row r="4415" spans="1:2" s="49" customFormat="1">
      <c r="A4415" s="62"/>
      <c r="B4415" s="65"/>
    </row>
    <row r="4416" spans="1:2" s="49" customFormat="1">
      <c r="A4416" s="69" t="s">
        <v>142</v>
      </c>
      <c r="B4416" s="48" t="s">
        <v>443</v>
      </c>
    </row>
    <row r="4417" spans="1:2" s="49" customFormat="1">
      <c r="A4417" s="62"/>
      <c r="B4417" s="65" t="s">
        <v>444</v>
      </c>
    </row>
    <row r="4418" spans="1:2" s="49" customFormat="1">
      <c r="A4418" s="62"/>
      <c r="B4418" s="65"/>
    </row>
    <row r="4419" spans="1:2" s="49" customFormat="1">
      <c r="A4419" s="69" t="s">
        <v>142</v>
      </c>
      <c r="B4419" s="48" t="s">
        <v>445</v>
      </c>
    </row>
    <row r="4420" spans="1:2" s="49" customFormat="1">
      <c r="A4420" s="62"/>
      <c r="B4420" s="65" t="s">
        <v>446</v>
      </c>
    </row>
    <row r="4421" spans="1:2" s="49" customFormat="1">
      <c r="A4421" s="62"/>
      <c r="B4421" s="65"/>
    </row>
    <row r="4422" spans="1:2" s="49" customFormat="1">
      <c r="A4422" s="69" t="s">
        <v>142</v>
      </c>
      <c r="B4422" s="48" t="s">
        <v>447</v>
      </c>
    </row>
    <row r="4423" spans="1:2" s="49" customFormat="1">
      <c r="A4423" s="62"/>
      <c r="B4423" s="65" t="s">
        <v>385</v>
      </c>
    </row>
    <row r="4424" spans="1:2" s="49" customFormat="1">
      <c r="A4424" s="62"/>
      <c r="B4424" s="65"/>
    </row>
    <row r="4425" spans="1:2" s="49" customFormat="1">
      <c r="A4425" s="69" t="s">
        <v>142</v>
      </c>
      <c r="B4425" s="48" t="s">
        <v>2205</v>
      </c>
    </row>
    <row r="4426" spans="1:2" s="49" customFormat="1">
      <c r="A4426" s="62"/>
      <c r="B4426" s="65" t="s">
        <v>521</v>
      </c>
    </row>
    <row r="4427" spans="1:2" s="49" customFormat="1">
      <c r="A4427" s="62"/>
      <c r="B4427" s="65"/>
    </row>
    <row r="4428" spans="1:2" s="49" customFormat="1">
      <c r="A4428" s="62"/>
      <c r="B4428" s="65"/>
    </row>
    <row r="4429" spans="1:2" s="49" customFormat="1" ht="21">
      <c r="A4429" s="68" t="s">
        <v>199</v>
      </c>
      <c r="B4429" s="18" t="s">
        <v>129</v>
      </c>
    </row>
    <row r="4430" spans="1:2" s="49" customFormat="1">
      <c r="A4430" s="62"/>
      <c r="B4430" s="46"/>
    </row>
    <row r="4431" spans="1:2" s="49" customFormat="1">
      <c r="A4431" s="69" t="s">
        <v>142</v>
      </c>
      <c r="B4431" s="48" t="s">
        <v>2085</v>
      </c>
    </row>
    <row r="4432" spans="1:2" s="49" customFormat="1">
      <c r="A4432" s="62"/>
      <c r="B4432" s="46" t="s">
        <v>2084</v>
      </c>
    </row>
    <row r="4433" spans="1:2" s="49" customFormat="1">
      <c r="A4433" s="62"/>
      <c r="B4433" s="46"/>
    </row>
    <row r="4434" spans="1:2" s="49" customFormat="1">
      <c r="A4434" s="69" t="s">
        <v>142</v>
      </c>
      <c r="B4434" s="48" t="s">
        <v>2086</v>
      </c>
    </row>
    <row r="4435" spans="1:2" s="49" customFormat="1">
      <c r="A4435" s="62"/>
      <c r="B4435" s="63" t="s">
        <v>2081</v>
      </c>
    </row>
    <row r="4436" spans="1:2" s="49" customFormat="1">
      <c r="A4436" s="62"/>
      <c r="B4436" s="63" t="s">
        <v>531</v>
      </c>
    </row>
    <row r="4437" spans="1:2" s="49" customFormat="1">
      <c r="A4437" s="62"/>
      <c r="B4437" s="63" t="s">
        <v>2082</v>
      </c>
    </row>
    <row r="4438" spans="1:2" s="49" customFormat="1">
      <c r="A4438" s="62"/>
      <c r="B4438" s="63" t="s">
        <v>2083</v>
      </c>
    </row>
    <row r="4439" spans="1:2" s="49" customFormat="1">
      <c r="A4439" s="62"/>
      <c r="B4439" s="63"/>
    </row>
    <row r="4440" spans="1:2" s="49" customFormat="1">
      <c r="A4440" s="69" t="s">
        <v>142</v>
      </c>
      <c r="B4440" s="48" t="s">
        <v>2120</v>
      </c>
    </row>
    <row r="4441" spans="1:2" s="49" customFormat="1">
      <c r="A4441" s="62"/>
      <c r="B4441" s="63" t="s">
        <v>2121</v>
      </c>
    </row>
    <row r="4442" spans="1:2" s="49" customFormat="1">
      <c r="A4442" s="62"/>
      <c r="B4442" s="63"/>
    </row>
    <row r="4443" spans="1:2" s="49" customFormat="1">
      <c r="A4443" s="69" t="s">
        <v>142</v>
      </c>
      <c r="B4443" s="48" t="s">
        <v>2122</v>
      </c>
    </row>
    <row r="4444" spans="1:2" s="49" customFormat="1">
      <c r="A4444" s="62"/>
      <c r="B4444" s="63" t="s">
        <v>2123</v>
      </c>
    </row>
    <row r="4445" spans="1:2" s="49" customFormat="1">
      <c r="A4445" s="62"/>
      <c r="B4445" s="63"/>
    </row>
    <row r="4446" spans="1:2" s="49" customFormat="1">
      <c r="A4446" s="69" t="s">
        <v>142</v>
      </c>
      <c r="B4446" s="48" t="s">
        <v>2124</v>
      </c>
    </row>
    <row r="4447" spans="1:2" s="49" customFormat="1">
      <c r="A4447" s="62"/>
      <c r="B4447" s="63" t="s">
        <v>2125</v>
      </c>
    </row>
    <row r="4448" spans="1:2" s="49" customFormat="1">
      <c r="A4448" s="62"/>
      <c r="B4448" s="63"/>
    </row>
    <row r="4449" spans="1:2" s="49" customFormat="1">
      <c r="A4449" s="69" t="s">
        <v>142</v>
      </c>
      <c r="B4449" s="48" t="s">
        <v>2126</v>
      </c>
    </row>
    <row r="4450" spans="1:2" s="49" customFormat="1">
      <c r="A4450" s="62"/>
      <c r="B4450" s="63" t="s">
        <v>2127</v>
      </c>
    </row>
    <row r="4451" spans="1:2" s="49" customFormat="1">
      <c r="A4451" s="62"/>
      <c r="B4451" s="65"/>
    </row>
    <row r="4452" spans="1:2" s="49" customFormat="1" ht="21">
      <c r="A4452" s="68" t="s">
        <v>199</v>
      </c>
      <c r="B4452" s="18" t="s">
        <v>130</v>
      </c>
    </row>
    <row r="4453" spans="1:2" s="49" customFormat="1">
      <c r="A4453" s="62"/>
      <c r="B4453" s="14"/>
    </row>
    <row r="4454" spans="1:2" s="49" customFormat="1">
      <c r="A4454" s="62"/>
      <c r="B4454" s="65" t="s">
        <v>2052</v>
      </c>
    </row>
    <row r="4455" spans="1:2" s="49" customFormat="1">
      <c r="A4455" s="62"/>
      <c r="B4455" s="65" t="s">
        <v>3758</v>
      </c>
    </row>
    <row r="4456" spans="1:2" s="49" customFormat="1">
      <c r="A4456" s="62"/>
      <c r="B4456" s="65" t="s">
        <v>3759</v>
      </c>
    </row>
    <row r="4457" spans="1:2" s="49" customFormat="1">
      <c r="A4457" s="62"/>
      <c r="B4457" s="65" t="s">
        <v>3760</v>
      </c>
    </row>
    <row r="4458" spans="1:2" s="49" customFormat="1">
      <c r="A4458" s="62"/>
      <c r="B4458" s="65" t="s">
        <v>3761</v>
      </c>
    </row>
    <row r="4459" spans="1:2" s="49" customFormat="1">
      <c r="A4459" s="62"/>
      <c r="B4459" s="65" t="s">
        <v>3762</v>
      </c>
    </row>
    <row r="4460" spans="1:2" s="49" customFormat="1">
      <c r="A4460" s="62"/>
      <c r="B4460" s="65" t="s">
        <v>3763</v>
      </c>
    </row>
    <row r="4461" spans="1:2" s="49" customFormat="1">
      <c r="A4461" s="62"/>
      <c r="B4461" s="65" t="s">
        <v>790</v>
      </c>
    </row>
    <row r="4462" spans="1:2" s="49" customFormat="1">
      <c r="A4462" s="62"/>
      <c r="B4462" s="65" t="s">
        <v>3764</v>
      </c>
    </row>
    <row r="4463" spans="1:2" s="49" customFormat="1">
      <c r="A4463" s="62"/>
      <c r="B4463" s="65" t="s">
        <v>3765</v>
      </c>
    </row>
    <row r="4464" spans="1:2" s="49" customFormat="1">
      <c r="A4464" s="62"/>
      <c r="B4464" s="65" t="s">
        <v>3766</v>
      </c>
    </row>
    <row r="4465" spans="1:2" s="49" customFormat="1">
      <c r="A4465" s="62"/>
      <c r="B4465" s="65" t="s">
        <v>3767</v>
      </c>
    </row>
    <row r="4466" spans="1:2" s="49" customFormat="1">
      <c r="A4466" s="62"/>
      <c r="B4466" s="65" t="s">
        <v>3768</v>
      </c>
    </row>
    <row r="4467" spans="1:2" s="49" customFormat="1">
      <c r="A4467" s="62"/>
      <c r="B4467" s="65" t="s">
        <v>3769</v>
      </c>
    </row>
    <row r="4468" spans="1:2" s="49" customFormat="1">
      <c r="A4468" s="62"/>
      <c r="B4468" s="65" t="s">
        <v>3770</v>
      </c>
    </row>
    <row r="4469" spans="1:2" s="49" customFormat="1">
      <c r="A4469" s="62"/>
      <c r="B4469" s="65" t="s">
        <v>3771</v>
      </c>
    </row>
    <row r="4470" spans="1:2" s="49" customFormat="1">
      <c r="A4470" s="62"/>
      <c r="B4470" s="65" t="s">
        <v>3772</v>
      </c>
    </row>
    <row r="4471" spans="1:2" s="49" customFormat="1">
      <c r="A4471" s="62"/>
      <c r="B4471" s="65" t="s">
        <v>3773</v>
      </c>
    </row>
    <row r="4472" spans="1:2" s="49" customFormat="1">
      <c r="A4472" s="62"/>
      <c r="B4472" s="65" t="s">
        <v>3774</v>
      </c>
    </row>
    <row r="4473" spans="1:2" s="49" customFormat="1">
      <c r="A4473" s="62"/>
      <c r="B4473" s="65" t="s">
        <v>3775</v>
      </c>
    </row>
    <row r="4474" spans="1:2" s="49" customFormat="1">
      <c r="A4474" s="62"/>
      <c r="B4474" s="65" t="s">
        <v>3776</v>
      </c>
    </row>
    <row r="4475" spans="1:2" s="49" customFormat="1">
      <c r="A4475" s="62"/>
      <c r="B4475" s="65" t="s">
        <v>3777</v>
      </c>
    </row>
    <row r="4476" spans="1:2" s="49" customFormat="1">
      <c r="A4476" s="62"/>
      <c r="B4476" s="65" t="s">
        <v>3778</v>
      </c>
    </row>
    <row r="4477" spans="1:2" s="49" customFormat="1">
      <c r="A4477" s="62"/>
      <c r="B4477" s="65" t="s">
        <v>3779</v>
      </c>
    </row>
    <row r="4478" spans="1:2" s="49" customFormat="1">
      <c r="A4478" s="62"/>
      <c r="B4478" s="65" t="s">
        <v>3780</v>
      </c>
    </row>
    <row r="4479" spans="1:2" s="49" customFormat="1">
      <c r="A4479" s="62"/>
      <c r="B4479" s="65" t="s">
        <v>3781</v>
      </c>
    </row>
    <row r="4480" spans="1:2" s="49" customFormat="1">
      <c r="A4480" s="62"/>
      <c r="B4480" s="65" t="s">
        <v>3782</v>
      </c>
    </row>
    <row r="4481" spans="1:2" s="49" customFormat="1">
      <c r="A4481" s="62"/>
      <c r="B4481" s="65" t="s">
        <v>3783</v>
      </c>
    </row>
    <row r="4482" spans="1:2" s="49" customFormat="1">
      <c r="A4482" s="62"/>
      <c r="B4482" s="65" t="s">
        <v>3784</v>
      </c>
    </row>
    <row r="4483" spans="1:2" s="49" customFormat="1">
      <c r="A4483" s="62"/>
      <c r="B4483" s="65" t="s">
        <v>3785</v>
      </c>
    </row>
    <row r="4484" spans="1:2" s="49" customFormat="1">
      <c r="A4484" s="62"/>
      <c r="B4484" s="65" t="s">
        <v>3786</v>
      </c>
    </row>
    <row r="4485" spans="1:2" s="49" customFormat="1">
      <c r="A4485" s="62"/>
      <c r="B4485" s="65" t="s">
        <v>3787</v>
      </c>
    </row>
    <row r="4486" spans="1:2" s="49" customFormat="1">
      <c r="A4486" s="62"/>
      <c r="B4486" s="65" t="s">
        <v>3788</v>
      </c>
    </row>
    <row r="4487" spans="1:2" s="49" customFormat="1">
      <c r="A4487" s="62"/>
      <c r="B4487" s="65" t="s">
        <v>3789</v>
      </c>
    </row>
    <row r="4488" spans="1:2" s="49" customFormat="1">
      <c r="A4488" s="62"/>
      <c r="B4488" s="65" t="s">
        <v>2083</v>
      </c>
    </row>
    <row r="4489" spans="1:2" s="49" customFormat="1">
      <c r="A4489" s="62"/>
      <c r="B4489" s="65" t="s">
        <v>3790</v>
      </c>
    </row>
    <row r="4490" spans="1:2" s="49" customFormat="1">
      <c r="A4490" s="62"/>
      <c r="B4490" s="65" t="s">
        <v>3791</v>
      </c>
    </row>
    <row r="4491" spans="1:2" s="49" customFormat="1">
      <c r="A4491" s="62"/>
      <c r="B4491" s="65" t="s">
        <v>3792</v>
      </c>
    </row>
    <row r="4492" spans="1:2" s="49" customFormat="1">
      <c r="A4492" s="62"/>
      <c r="B4492" s="65" t="s">
        <v>3793</v>
      </c>
    </row>
    <row r="4493" spans="1:2" s="49" customFormat="1">
      <c r="A4493" s="62"/>
      <c r="B4493" s="65" t="s">
        <v>3794</v>
      </c>
    </row>
    <row r="4494" spans="1:2" s="49" customFormat="1">
      <c r="A4494" s="62"/>
      <c r="B4494" s="65" t="s">
        <v>3795</v>
      </c>
    </row>
    <row r="4495" spans="1:2" s="49" customFormat="1">
      <c r="A4495" s="62"/>
      <c r="B4495" s="65" t="s">
        <v>3796</v>
      </c>
    </row>
    <row r="4496" spans="1:2" s="49" customFormat="1">
      <c r="A4496" s="62"/>
      <c r="B4496" s="65" t="s">
        <v>3797</v>
      </c>
    </row>
    <row r="4497" spans="1:2" s="49" customFormat="1">
      <c r="A4497" s="62"/>
      <c r="B4497" s="65" t="s">
        <v>3798</v>
      </c>
    </row>
    <row r="4498" spans="1:2" s="49" customFormat="1">
      <c r="A4498" s="62"/>
      <c r="B4498" s="65" t="s">
        <v>3799</v>
      </c>
    </row>
    <row r="4499" spans="1:2" s="49" customFormat="1">
      <c r="A4499" s="62"/>
      <c r="B4499" s="65" t="s">
        <v>3800</v>
      </c>
    </row>
    <row r="4500" spans="1:2" s="49" customFormat="1">
      <c r="A4500" s="62"/>
      <c r="B4500" s="65" t="s">
        <v>3801</v>
      </c>
    </row>
    <row r="4501" spans="1:2" s="49" customFormat="1">
      <c r="A4501" s="62"/>
      <c r="B4501" s="65" t="s">
        <v>3802</v>
      </c>
    </row>
    <row r="4502" spans="1:2" s="49" customFormat="1">
      <c r="A4502" s="62"/>
      <c r="B4502" s="65" t="s">
        <v>3803</v>
      </c>
    </row>
    <row r="4503" spans="1:2" s="49" customFormat="1">
      <c r="A4503" s="62"/>
      <c r="B4503" s="65" t="s">
        <v>3804</v>
      </c>
    </row>
    <row r="4504" spans="1:2" s="49" customFormat="1">
      <c r="A4504" s="62"/>
      <c r="B4504" s="65" t="s">
        <v>1073</v>
      </c>
    </row>
    <row r="4505" spans="1:2" s="49" customFormat="1">
      <c r="A4505" s="62"/>
      <c r="B4505" s="65" t="s">
        <v>3805</v>
      </c>
    </row>
    <row r="4506" spans="1:2" s="49" customFormat="1">
      <c r="A4506" s="62"/>
      <c r="B4506" s="65" t="s">
        <v>784</v>
      </c>
    </row>
    <row r="4507" spans="1:2" s="49" customFormat="1">
      <c r="A4507" s="62"/>
      <c r="B4507" s="65" t="s">
        <v>3806</v>
      </c>
    </row>
    <row r="4508" spans="1:2" s="49" customFormat="1">
      <c r="A4508" s="62"/>
      <c r="B4508" s="65" t="s">
        <v>3373</v>
      </c>
    </row>
    <row r="4509" spans="1:2" s="49" customFormat="1">
      <c r="A4509" s="62"/>
      <c r="B4509" s="65" t="s">
        <v>3807</v>
      </c>
    </row>
    <row r="4510" spans="1:2" s="49" customFormat="1">
      <c r="A4510" s="62"/>
      <c r="B4510" s="65" t="s">
        <v>3808</v>
      </c>
    </row>
    <row r="4511" spans="1:2" s="49" customFormat="1">
      <c r="A4511" s="62"/>
      <c r="B4511" s="65" t="s">
        <v>3809</v>
      </c>
    </row>
    <row r="4512" spans="1:2" s="49" customFormat="1">
      <c r="A4512" s="62"/>
      <c r="B4512" s="65" t="s">
        <v>282</v>
      </c>
    </row>
    <row r="4513" spans="1:2" s="49" customFormat="1">
      <c r="A4513" s="62"/>
      <c r="B4513" s="65" t="s">
        <v>3810</v>
      </c>
    </row>
    <row r="4514" spans="1:2" s="49" customFormat="1">
      <c r="A4514" s="62"/>
      <c r="B4514" s="65" t="s">
        <v>3811</v>
      </c>
    </row>
    <row r="4515" spans="1:2" s="49" customFormat="1">
      <c r="A4515" s="62"/>
      <c r="B4515" s="65" t="s">
        <v>3812</v>
      </c>
    </row>
    <row r="4516" spans="1:2" s="49" customFormat="1">
      <c r="A4516" s="62"/>
      <c r="B4516" s="65" t="s">
        <v>131</v>
      </c>
    </row>
    <row r="4517" spans="1:2" s="49" customFormat="1">
      <c r="A4517" s="62"/>
      <c r="B4517" s="65" t="s">
        <v>132</v>
      </c>
    </row>
    <row r="4518" spans="1:2" s="49" customFormat="1">
      <c r="A4518" s="62"/>
      <c r="B4518" s="65" t="s">
        <v>133</v>
      </c>
    </row>
    <row r="4519" spans="1:2" s="49" customFormat="1">
      <c r="A4519" s="62"/>
      <c r="B4519" s="65" t="s">
        <v>1074</v>
      </c>
    </row>
    <row r="4520" spans="1:2" s="49" customFormat="1">
      <c r="A4520" s="62"/>
      <c r="B4520" s="65"/>
    </row>
    <row r="4521" spans="1:2" s="49" customFormat="1">
      <c r="A4521" s="62"/>
      <c r="B4521" s="65"/>
    </row>
    <row r="4522" spans="1:2" s="49" customFormat="1" ht="21">
      <c r="A4522" s="68" t="s">
        <v>199</v>
      </c>
      <c r="B4522" s="18" t="s">
        <v>448</v>
      </c>
    </row>
    <row r="4523" spans="1:2" s="49" customFormat="1">
      <c r="A4523" s="62"/>
      <c r="B4523" s="65"/>
    </row>
    <row r="4524" spans="1:2" s="49" customFormat="1">
      <c r="A4524" s="62"/>
      <c r="B4524" s="65" t="s">
        <v>3813</v>
      </c>
    </row>
    <row r="4525" spans="1:2" s="49" customFormat="1">
      <c r="A4525" s="62"/>
      <c r="B4525" s="46" t="s">
        <v>3814</v>
      </c>
    </row>
    <row r="4526" spans="1:2" s="49" customFormat="1">
      <c r="A4526" s="62"/>
      <c r="B4526" s="104" t="s">
        <v>3815</v>
      </c>
    </row>
    <row r="4527" spans="1:2" s="49" customFormat="1">
      <c r="A4527" s="62"/>
      <c r="B4527" s="104" t="s">
        <v>3816</v>
      </c>
    </row>
    <row r="4528" spans="1:2" s="49" customFormat="1">
      <c r="A4528" s="62"/>
      <c r="B4528" s="65"/>
    </row>
    <row r="4529" spans="1:2" s="49" customFormat="1" ht="21">
      <c r="A4529" s="68" t="s">
        <v>199</v>
      </c>
      <c r="B4529" s="18" t="s">
        <v>3348</v>
      </c>
    </row>
    <row r="4530" spans="1:2" s="49" customFormat="1">
      <c r="A4530" s="62"/>
      <c r="B4530" s="65"/>
    </row>
    <row r="4531" spans="1:2" s="49" customFormat="1">
      <c r="A4531" s="62"/>
      <c r="B4531" s="14" t="s">
        <v>3817</v>
      </c>
    </row>
    <row r="4532" spans="1:2" s="49" customFormat="1">
      <c r="A4532" s="62"/>
      <c r="B4532" s="65" t="s">
        <v>3818</v>
      </c>
    </row>
    <row r="4533" spans="1:2" s="49" customFormat="1">
      <c r="A4533" s="62"/>
      <c r="B4533" s="65" t="s">
        <v>3819</v>
      </c>
    </row>
    <row r="4534" spans="1:2" s="49" customFormat="1">
      <c r="A4534" s="62"/>
      <c r="B4534" s="65" t="s">
        <v>2268</v>
      </c>
    </row>
    <row r="4535" spans="1:2" s="49" customFormat="1">
      <c r="A4535" s="62"/>
      <c r="B4535" s="65" t="s">
        <v>3820</v>
      </c>
    </row>
    <row r="4536" spans="1:2" s="49" customFormat="1">
      <c r="A4536" s="62"/>
      <c r="B4536" s="65" t="s">
        <v>3821</v>
      </c>
    </row>
    <row r="4537" spans="1:2" s="49" customFormat="1">
      <c r="A4537" s="62"/>
      <c r="B4537" s="65" t="s">
        <v>3822</v>
      </c>
    </row>
    <row r="4538" spans="1:2" s="49" customFormat="1">
      <c r="A4538" s="62"/>
      <c r="B4538" s="65" t="s">
        <v>3823</v>
      </c>
    </row>
    <row r="4539" spans="1:2" s="49" customFormat="1">
      <c r="A4539" s="62"/>
      <c r="B4539" s="65" t="s">
        <v>3824</v>
      </c>
    </row>
    <row r="4540" spans="1:2" s="49" customFormat="1">
      <c r="A4540" s="62"/>
      <c r="B4540" s="65" t="s">
        <v>3825</v>
      </c>
    </row>
    <row r="4541" spans="1:2" s="49" customFormat="1">
      <c r="A4541" s="62"/>
      <c r="B4541" s="65" t="s">
        <v>2269</v>
      </c>
    </row>
    <row r="4542" spans="1:2" s="49" customFormat="1">
      <c r="A4542" s="62"/>
      <c r="B4542" s="57"/>
    </row>
    <row r="4543" spans="1:2" s="49" customFormat="1">
      <c r="A4543" s="62"/>
      <c r="B4543" s="57" t="s">
        <v>3826</v>
      </c>
    </row>
    <row r="4544" spans="1:2" s="49" customFormat="1">
      <c r="A4544" s="62"/>
      <c r="B4544" s="58" t="s">
        <v>3827</v>
      </c>
    </row>
    <row r="4545" spans="1:2" s="49" customFormat="1">
      <c r="A4545" s="62"/>
      <c r="B4545" s="58" t="s">
        <v>3828</v>
      </c>
    </row>
    <row r="4546" spans="1:2" s="49" customFormat="1">
      <c r="A4546" s="62"/>
      <c r="B4546" s="65" t="s">
        <v>3829</v>
      </c>
    </row>
    <row r="4547" spans="1:2" s="49" customFormat="1">
      <c r="A4547" s="62"/>
      <c r="B4547" s="65" t="s">
        <v>3830</v>
      </c>
    </row>
    <row r="4548" spans="1:2" s="49" customFormat="1">
      <c r="A4548" s="62"/>
      <c r="B4548" s="65" t="s">
        <v>3831</v>
      </c>
    </row>
    <row r="4549" spans="1:2" s="49" customFormat="1">
      <c r="A4549" s="62"/>
      <c r="B4549" s="65" t="s">
        <v>3832</v>
      </c>
    </row>
    <row r="4550" spans="1:2" s="49" customFormat="1">
      <c r="A4550" s="62"/>
      <c r="B4550" s="65" t="s">
        <v>3824</v>
      </c>
    </row>
    <row r="4551" spans="1:2" s="49" customFormat="1">
      <c r="A4551" s="62"/>
      <c r="B4551" s="65" t="s">
        <v>3825</v>
      </c>
    </row>
    <row r="4552" spans="1:2" s="49" customFormat="1">
      <c r="A4552" s="62"/>
      <c r="B4552" s="65" t="s">
        <v>2269</v>
      </c>
    </row>
    <row r="4553" spans="1:2" s="49" customFormat="1">
      <c r="A4553" s="62"/>
      <c r="B4553" s="65"/>
    </row>
    <row r="4554" spans="1:2" s="49" customFormat="1">
      <c r="A4554" s="62"/>
      <c r="B4554" s="59" t="s">
        <v>278</v>
      </c>
    </row>
    <row r="4555" spans="1:2" s="49" customFormat="1">
      <c r="A4555" s="62"/>
      <c r="B4555" s="59" t="s">
        <v>732</v>
      </c>
    </row>
    <row r="4556" spans="1:2" s="49" customFormat="1">
      <c r="A4556" s="62"/>
      <c r="B4556" s="59" t="s">
        <v>279</v>
      </c>
    </row>
    <row r="4557" spans="1:2" s="49" customFormat="1">
      <c r="A4557" s="62"/>
      <c r="B4557" s="65" t="s">
        <v>733</v>
      </c>
    </row>
    <row r="4558" spans="1:2" s="49" customFormat="1">
      <c r="A4558" s="62"/>
      <c r="B4558" s="65" t="s">
        <v>280</v>
      </c>
    </row>
    <row r="4559" spans="1:2" s="49" customFormat="1">
      <c r="A4559" s="62"/>
      <c r="B4559" s="65" t="s">
        <v>734</v>
      </c>
    </row>
    <row r="4560" spans="1:2" s="49" customFormat="1">
      <c r="A4560" s="62"/>
      <c r="B4560" s="65"/>
    </row>
    <row r="4561" spans="1:2" s="49" customFormat="1" ht="18.5">
      <c r="A4561" s="70" t="s">
        <v>198</v>
      </c>
      <c r="B4561" s="19" t="s">
        <v>193</v>
      </c>
    </row>
    <row r="4562" spans="1:2" s="49" customFormat="1">
      <c r="A4562" s="62"/>
      <c r="B4562" s="65" t="s">
        <v>736</v>
      </c>
    </row>
    <row r="4563" spans="1:2" s="49" customFormat="1">
      <c r="A4563" s="62"/>
      <c r="B4563" s="65" t="s">
        <v>1612</v>
      </c>
    </row>
    <row r="4564" spans="1:2" s="49" customFormat="1">
      <c r="A4564" s="62"/>
      <c r="B4564" s="65" t="s">
        <v>737</v>
      </c>
    </row>
    <row r="4565" spans="1:2" s="49" customFormat="1">
      <c r="A4565" s="62"/>
      <c r="B4565" s="65" t="s">
        <v>738</v>
      </c>
    </row>
    <row r="4566" spans="1:2" s="49" customFormat="1">
      <c r="A4566" s="62"/>
      <c r="B4566" s="65" t="s">
        <v>735</v>
      </c>
    </row>
    <row r="4567" spans="1:2" s="49" customFormat="1">
      <c r="A4567" s="62"/>
      <c r="B4567" s="65" t="s">
        <v>1613</v>
      </c>
    </row>
    <row r="4568" spans="1:2" s="49" customFormat="1">
      <c r="A4568" s="62"/>
      <c r="B4568" s="65"/>
    </row>
    <row r="4569" spans="1:2" s="49" customFormat="1" ht="21">
      <c r="A4569" s="68" t="s">
        <v>199</v>
      </c>
      <c r="B4569" s="18" t="s">
        <v>1610</v>
      </c>
    </row>
    <row r="4570" spans="1:2" s="49" customFormat="1">
      <c r="A4570" s="62"/>
      <c r="B4570" s="65"/>
    </row>
    <row r="4571" spans="1:2" s="49" customFormat="1">
      <c r="A4571" s="62"/>
      <c r="B4571" s="65"/>
    </row>
    <row r="4572" spans="1:2" s="49" customFormat="1">
      <c r="A4572" s="69" t="s">
        <v>142</v>
      </c>
      <c r="B4572" s="87" t="s">
        <v>1609</v>
      </c>
    </row>
    <row r="4573" spans="1:2" s="49" customFormat="1">
      <c r="A4573" s="62"/>
      <c r="B4573" s="88" t="s">
        <v>1058</v>
      </c>
    </row>
    <row r="4574" spans="1:2" s="49" customFormat="1">
      <c r="A4574" s="62"/>
      <c r="B4574" s="88" t="s">
        <v>1059</v>
      </c>
    </row>
    <row r="4575" spans="1:2" s="49" customFormat="1">
      <c r="A4575" s="62"/>
      <c r="B4575" s="88" t="s">
        <v>1057</v>
      </c>
    </row>
    <row r="4576" spans="1:2" s="49" customFormat="1">
      <c r="A4576" s="62"/>
      <c r="B4576" s="65"/>
    </row>
    <row r="4577" spans="1:2" s="49" customFormat="1">
      <c r="A4577" s="69" t="s">
        <v>142</v>
      </c>
      <c r="B4577" s="87" t="s">
        <v>1604</v>
      </c>
    </row>
    <row r="4578" spans="1:2" s="49" customFormat="1">
      <c r="A4578" s="62"/>
      <c r="B4578" s="88" t="s">
        <v>1228</v>
      </c>
    </row>
    <row r="4579" spans="1:2" s="49" customFormat="1">
      <c r="A4579" s="62"/>
      <c r="B4579" s="88" t="s">
        <v>470</v>
      </c>
    </row>
    <row r="4580" spans="1:2" s="49" customFormat="1">
      <c r="A4580" s="62"/>
      <c r="B4580" s="88" t="s">
        <v>471</v>
      </c>
    </row>
    <row r="4581" spans="1:2" s="49" customFormat="1">
      <c r="A4581" s="62"/>
      <c r="B4581" s="88" t="s">
        <v>472</v>
      </c>
    </row>
    <row r="4582" spans="1:2" s="49" customFormat="1">
      <c r="A4582" s="62"/>
      <c r="B4582" s="88" t="s">
        <v>473</v>
      </c>
    </row>
    <row r="4583" spans="1:2" s="49" customFormat="1">
      <c r="A4583" s="62"/>
      <c r="B4583" s="88" t="s">
        <v>474</v>
      </c>
    </row>
    <row r="4584" spans="1:2" s="49" customFormat="1">
      <c r="A4584" s="62"/>
      <c r="B4584" s="88" t="s">
        <v>475</v>
      </c>
    </row>
    <row r="4585" spans="1:2" s="49" customFormat="1">
      <c r="A4585" s="62"/>
      <c r="B4585" s="88" t="s">
        <v>476</v>
      </c>
    </row>
    <row r="4586" spans="1:2" s="49" customFormat="1">
      <c r="A4586" s="62"/>
      <c r="B4586" s="88" t="s">
        <v>477</v>
      </c>
    </row>
    <row r="4587" spans="1:2" s="49" customFormat="1">
      <c r="A4587" s="62"/>
      <c r="B4587" s="88" t="s">
        <v>478</v>
      </c>
    </row>
    <row r="4588" spans="1:2" s="49" customFormat="1">
      <c r="A4588" s="62"/>
      <c r="B4588" s="88" t="s">
        <v>479</v>
      </c>
    </row>
    <row r="4589" spans="1:2" s="49" customFormat="1">
      <c r="A4589" s="62"/>
      <c r="B4589" s="88" t="s">
        <v>480</v>
      </c>
    </row>
    <row r="4590" spans="1:2" s="49" customFormat="1">
      <c r="A4590" s="62"/>
      <c r="B4590" s="88" t="s">
        <v>481</v>
      </c>
    </row>
    <row r="4591" spans="1:2" s="49" customFormat="1">
      <c r="A4591" s="62"/>
      <c r="B4591" s="88" t="s">
        <v>482</v>
      </c>
    </row>
    <row r="4592" spans="1:2" s="49" customFormat="1">
      <c r="A4592" s="62"/>
      <c r="B4592" s="88" t="s">
        <v>483</v>
      </c>
    </row>
    <row r="4593" spans="1:2" s="49" customFormat="1">
      <c r="A4593" s="62"/>
      <c r="B4593" s="88" t="s">
        <v>484</v>
      </c>
    </row>
    <row r="4594" spans="1:2" s="49" customFormat="1">
      <c r="A4594" s="62"/>
      <c r="B4594" s="88" t="s">
        <v>485</v>
      </c>
    </row>
    <row r="4595" spans="1:2" s="49" customFormat="1">
      <c r="A4595" s="62"/>
      <c r="B4595" s="88" t="s">
        <v>486</v>
      </c>
    </row>
    <row r="4596" spans="1:2" s="49" customFormat="1">
      <c r="A4596" s="62"/>
      <c r="B4596" s="88" t="s">
        <v>487</v>
      </c>
    </row>
    <row r="4597" spans="1:2" s="49" customFormat="1">
      <c r="A4597" s="62"/>
      <c r="B4597" s="88" t="s">
        <v>488</v>
      </c>
    </row>
    <row r="4598" spans="1:2" s="49" customFormat="1">
      <c r="A4598" s="62"/>
      <c r="B4598" s="88" t="s">
        <v>489</v>
      </c>
    </row>
    <row r="4599" spans="1:2" s="49" customFormat="1">
      <c r="A4599" s="62"/>
      <c r="B4599" s="88" t="s">
        <v>490</v>
      </c>
    </row>
    <row r="4600" spans="1:2" s="49" customFormat="1">
      <c r="A4600" s="62"/>
      <c r="B4600" s="88"/>
    </row>
    <row r="4601" spans="1:2" s="49" customFormat="1">
      <c r="A4601" s="62"/>
      <c r="B4601" s="88" t="s">
        <v>469</v>
      </c>
    </row>
    <row r="4602" spans="1:2" s="49" customFormat="1">
      <c r="A4602" s="62"/>
      <c r="B4602" s="88" t="s">
        <v>2087</v>
      </c>
    </row>
    <row r="4603" spans="1:2" s="49" customFormat="1">
      <c r="A4603" s="62"/>
      <c r="B4603" s="88" t="s">
        <v>471</v>
      </c>
    </row>
    <row r="4604" spans="1:2" s="49" customFormat="1">
      <c r="A4604" s="62"/>
      <c r="B4604" s="88"/>
    </row>
    <row r="4605" spans="1:2" s="49" customFormat="1">
      <c r="A4605" s="62"/>
      <c r="B4605" s="88" t="s">
        <v>472</v>
      </c>
    </row>
    <row r="4606" spans="1:2" s="49" customFormat="1">
      <c r="A4606" s="62"/>
      <c r="B4606" s="88" t="s">
        <v>473</v>
      </c>
    </row>
    <row r="4607" spans="1:2" s="49" customFormat="1">
      <c r="A4607" s="62"/>
      <c r="B4607" s="88" t="s">
        <v>2088</v>
      </c>
    </row>
    <row r="4608" spans="1:2" s="49" customFormat="1">
      <c r="A4608" s="62"/>
      <c r="B4608" s="88" t="s">
        <v>2089</v>
      </c>
    </row>
    <row r="4609" spans="1:2" s="49" customFormat="1">
      <c r="A4609" s="62"/>
      <c r="B4609" s="88" t="s">
        <v>2090</v>
      </c>
    </row>
    <row r="4610" spans="1:2" s="49" customFormat="1">
      <c r="A4610" s="62"/>
      <c r="B4610" s="88" t="s">
        <v>2091</v>
      </c>
    </row>
    <row r="4611" spans="1:2" s="49" customFormat="1">
      <c r="A4611" s="62"/>
      <c r="B4611" s="88" t="s">
        <v>2092</v>
      </c>
    </row>
    <row r="4612" spans="1:2" s="49" customFormat="1">
      <c r="A4612" s="62"/>
      <c r="B4612" s="88"/>
    </row>
    <row r="4613" spans="1:2" s="49" customFormat="1">
      <c r="A4613" s="62"/>
      <c r="B4613" s="88" t="s">
        <v>3240</v>
      </c>
    </row>
    <row r="4614" spans="1:2" s="49" customFormat="1">
      <c r="A4614" s="62"/>
      <c r="B4614" s="88" t="s">
        <v>2093</v>
      </c>
    </row>
    <row r="4615" spans="1:2" s="49" customFormat="1">
      <c r="A4615" s="62"/>
      <c r="B4615" s="88" t="s">
        <v>2094</v>
      </c>
    </row>
    <row r="4616" spans="1:2" s="49" customFormat="1">
      <c r="A4616" s="62"/>
      <c r="B4616" s="88" t="s">
        <v>2095</v>
      </c>
    </row>
    <row r="4617" spans="1:2" s="49" customFormat="1">
      <c r="A4617" s="62"/>
      <c r="B4617" s="88" t="s">
        <v>2096</v>
      </c>
    </row>
    <row r="4618" spans="1:2" s="49" customFormat="1" ht="29">
      <c r="A4618" s="62"/>
      <c r="B4618" s="88" t="s">
        <v>2097</v>
      </c>
    </row>
    <row r="4619" spans="1:2" s="49" customFormat="1">
      <c r="A4619" s="62"/>
      <c r="B4619" s="88" t="s">
        <v>2098</v>
      </c>
    </row>
    <row r="4620" spans="1:2" s="49" customFormat="1">
      <c r="A4620" s="62"/>
      <c r="B4620" s="88" t="s">
        <v>2099</v>
      </c>
    </row>
    <row r="4621" spans="1:2" s="49" customFormat="1">
      <c r="A4621" s="62"/>
      <c r="B4621" s="88" t="s">
        <v>2100</v>
      </c>
    </row>
    <row r="4622" spans="1:2" s="49" customFormat="1">
      <c r="A4622" s="62"/>
      <c r="B4622" s="88" t="s">
        <v>2101</v>
      </c>
    </row>
    <row r="4623" spans="1:2" s="49" customFormat="1">
      <c r="A4623" s="62"/>
      <c r="B4623" s="88"/>
    </row>
    <row r="4624" spans="1:2" s="49" customFormat="1">
      <c r="A4624" s="69" t="s">
        <v>142</v>
      </c>
      <c r="B4624" s="87" t="s">
        <v>1606</v>
      </c>
    </row>
    <row r="4625" spans="1:2" s="49" customFormat="1">
      <c r="A4625" s="62"/>
      <c r="B4625" s="88" t="s">
        <v>1605</v>
      </c>
    </row>
    <row r="4626" spans="1:2" s="49" customFormat="1">
      <c r="A4626" s="62"/>
      <c r="B4626" s="88" t="s">
        <v>449</v>
      </c>
    </row>
    <row r="4627" spans="1:2" s="49" customFormat="1">
      <c r="A4627" s="62"/>
      <c r="B4627" s="88" t="s">
        <v>450</v>
      </c>
    </row>
    <row r="4628" spans="1:2" s="49" customFormat="1">
      <c r="A4628" s="62"/>
      <c r="B4628" s="88" t="s">
        <v>451</v>
      </c>
    </row>
    <row r="4629" spans="1:2" s="49" customFormat="1">
      <c r="A4629" s="62"/>
      <c r="B4629" s="88" t="s">
        <v>452</v>
      </c>
    </row>
    <row r="4630" spans="1:2" s="49" customFormat="1">
      <c r="A4630" s="62"/>
      <c r="B4630" s="88" t="s">
        <v>453</v>
      </c>
    </row>
    <row r="4631" spans="1:2" s="49" customFormat="1">
      <c r="A4631" s="62"/>
      <c r="B4631" s="88" t="s">
        <v>454</v>
      </c>
    </row>
    <row r="4632" spans="1:2" s="49" customFormat="1">
      <c r="A4632" s="62"/>
      <c r="B4632" s="88" t="s">
        <v>455</v>
      </c>
    </row>
    <row r="4633" spans="1:2" s="49" customFormat="1">
      <c r="A4633" s="62"/>
      <c r="B4633" s="88" t="s">
        <v>456</v>
      </c>
    </row>
    <row r="4634" spans="1:2" s="49" customFormat="1">
      <c r="A4634" s="62"/>
      <c r="B4634" s="88" t="s">
        <v>457</v>
      </c>
    </row>
    <row r="4635" spans="1:2" s="49" customFormat="1">
      <c r="A4635" s="62"/>
      <c r="B4635" s="88" t="s">
        <v>458</v>
      </c>
    </row>
    <row r="4636" spans="1:2" s="49" customFormat="1">
      <c r="A4636" s="62"/>
      <c r="B4636" s="88" t="s">
        <v>459</v>
      </c>
    </row>
    <row r="4637" spans="1:2" s="49" customFormat="1">
      <c r="A4637" s="62"/>
      <c r="B4637" s="88" t="s">
        <v>460</v>
      </c>
    </row>
    <row r="4638" spans="1:2" s="49" customFormat="1">
      <c r="A4638" s="62"/>
      <c r="B4638" s="88" t="s">
        <v>461</v>
      </c>
    </row>
    <row r="4639" spans="1:2" s="49" customFormat="1">
      <c r="A4639" s="62"/>
      <c r="B4639" s="88" t="s">
        <v>462</v>
      </c>
    </row>
    <row r="4640" spans="1:2" s="49" customFormat="1">
      <c r="A4640" s="62"/>
      <c r="B4640" s="88" t="s">
        <v>463</v>
      </c>
    </row>
    <row r="4641" spans="1:2" s="49" customFormat="1">
      <c r="A4641" s="62"/>
      <c r="B4641" s="46"/>
    </row>
    <row r="4642" spans="1:2" s="49" customFormat="1">
      <c r="A4642" s="69" t="s">
        <v>142</v>
      </c>
      <c r="B4642" s="27" t="s">
        <v>1598</v>
      </c>
    </row>
    <row r="4643" spans="1:2" s="49" customFormat="1">
      <c r="A4643" s="62"/>
      <c r="B4643" s="46" t="s">
        <v>1175</v>
      </c>
    </row>
    <row r="4644" spans="1:2" s="49" customFormat="1">
      <c r="A4644" s="62"/>
      <c r="B4644" s="46" t="s">
        <v>1176</v>
      </c>
    </row>
    <row r="4645" spans="1:2" s="49" customFormat="1">
      <c r="A4645" s="62"/>
      <c r="B4645" s="46" t="s">
        <v>1177</v>
      </c>
    </row>
    <row r="4646" spans="1:2" s="49" customFormat="1">
      <c r="A4646" s="62"/>
      <c r="B4646" s="46" t="s">
        <v>1178</v>
      </c>
    </row>
    <row r="4647" spans="1:2" s="49" customFormat="1">
      <c r="A4647" s="62"/>
      <c r="B4647" s="46" t="s">
        <v>1179</v>
      </c>
    </row>
    <row r="4648" spans="1:2" s="49" customFormat="1">
      <c r="A4648" s="62"/>
      <c r="B4648" s="46" t="s">
        <v>1180</v>
      </c>
    </row>
    <row r="4649" spans="1:2" s="49" customFormat="1">
      <c r="A4649" s="62"/>
      <c r="B4649" s="46" t="s">
        <v>1181</v>
      </c>
    </row>
    <row r="4650" spans="1:2" s="49" customFormat="1">
      <c r="A4650" s="62"/>
      <c r="B4650" s="46" t="s">
        <v>1182</v>
      </c>
    </row>
    <row r="4651" spans="1:2" s="49" customFormat="1">
      <c r="A4651" s="62"/>
      <c r="B4651" s="46" t="s">
        <v>1183</v>
      </c>
    </row>
    <row r="4652" spans="1:2" s="49" customFormat="1">
      <c r="A4652" s="62"/>
      <c r="B4652" s="46" t="s">
        <v>1184</v>
      </c>
    </row>
    <row r="4653" spans="1:2" s="49" customFormat="1">
      <c r="A4653" s="62"/>
      <c r="B4653" s="46" t="s">
        <v>1386</v>
      </c>
    </row>
    <row r="4654" spans="1:2" s="49" customFormat="1">
      <c r="A4654" s="62"/>
      <c r="B4654" s="46" t="s">
        <v>1185</v>
      </c>
    </row>
    <row r="4655" spans="1:2" s="49" customFormat="1">
      <c r="A4655" s="62"/>
      <c r="B4655" s="46" t="s">
        <v>1186</v>
      </c>
    </row>
    <row r="4656" spans="1:2" s="49" customFormat="1">
      <c r="A4656" s="62"/>
      <c r="B4656" s="46" t="s">
        <v>1187</v>
      </c>
    </row>
    <row r="4657" spans="1:2" s="49" customFormat="1">
      <c r="A4657" s="62"/>
      <c r="B4657" s="46" t="s">
        <v>1188</v>
      </c>
    </row>
    <row r="4658" spans="1:2" s="49" customFormat="1">
      <c r="A4658" s="62"/>
      <c r="B4658" s="46" t="s">
        <v>1189</v>
      </c>
    </row>
    <row r="4659" spans="1:2" s="49" customFormat="1">
      <c r="A4659" s="62"/>
      <c r="B4659" s="46" t="s">
        <v>1190</v>
      </c>
    </row>
    <row r="4660" spans="1:2" s="49" customFormat="1">
      <c r="A4660" s="62"/>
      <c r="B4660" s="46" t="s">
        <v>1191</v>
      </c>
    </row>
    <row r="4661" spans="1:2" s="49" customFormat="1">
      <c r="A4661" s="62"/>
      <c r="B4661" s="46" t="s">
        <v>1192</v>
      </c>
    </row>
    <row r="4662" spans="1:2" s="49" customFormat="1">
      <c r="A4662" s="62"/>
      <c r="B4662" s="46" t="s">
        <v>1193</v>
      </c>
    </row>
    <row r="4663" spans="1:2" s="49" customFormat="1">
      <c r="A4663" s="62"/>
      <c r="B4663" s="46" t="s">
        <v>1194</v>
      </c>
    </row>
    <row r="4664" spans="1:2" s="49" customFormat="1">
      <c r="A4664" s="62"/>
      <c r="B4664" s="46" t="s">
        <v>1195</v>
      </c>
    </row>
    <row r="4665" spans="1:2" s="49" customFormat="1">
      <c r="A4665" s="62"/>
      <c r="B4665" s="46" t="s">
        <v>1387</v>
      </c>
    </row>
    <row r="4666" spans="1:2" s="49" customFormat="1">
      <c r="A4666" s="62"/>
      <c r="B4666" s="46" t="s">
        <v>1388</v>
      </c>
    </row>
    <row r="4667" spans="1:2" s="49" customFormat="1">
      <c r="A4667" s="62"/>
      <c r="B4667" s="46" t="s">
        <v>1196</v>
      </c>
    </row>
    <row r="4668" spans="1:2" s="49" customFormat="1">
      <c r="A4668" s="62"/>
      <c r="B4668" s="46" t="s">
        <v>1197</v>
      </c>
    </row>
    <row r="4669" spans="1:2" s="49" customFormat="1">
      <c r="A4669" s="62"/>
      <c r="B4669" s="46" t="s">
        <v>1198</v>
      </c>
    </row>
    <row r="4670" spans="1:2" s="49" customFormat="1">
      <c r="A4670" s="62"/>
      <c r="B4670" s="46" t="s">
        <v>1199</v>
      </c>
    </row>
    <row r="4671" spans="1:2" s="49" customFormat="1">
      <c r="A4671" s="62"/>
      <c r="B4671" s="46" t="s">
        <v>1200</v>
      </c>
    </row>
    <row r="4672" spans="1:2" s="49" customFormat="1">
      <c r="A4672" s="62"/>
      <c r="B4672" s="46" t="s">
        <v>1201</v>
      </c>
    </row>
    <row r="4673" spans="1:2" s="49" customFormat="1">
      <c r="A4673" s="62"/>
      <c r="B4673" s="46" t="s">
        <v>1202</v>
      </c>
    </row>
    <row r="4674" spans="1:2" s="49" customFormat="1">
      <c r="A4674" s="62"/>
      <c r="B4674" s="46" t="s">
        <v>1203</v>
      </c>
    </row>
    <row r="4675" spans="1:2" s="49" customFormat="1">
      <c r="A4675" s="62"/>
      <c r="B4675" s="46" t="s">
        <v>1389</v>
      </c>
    </row>
    <row r="4676" spans="1:2" s="49" customFormat="1">
      <c r="A4676" s="62"/>
      <c r="B4676" s="46" t="s">
        <v>1390</v>
      </c>
    </row>
    <row r="4677" spans="1:2" s="49" customFormat="1">
      <c r="A4677" s="62"/>
      <c r="B4677" s="46" t="s">
        <v>1204</v>
      </c>
    </row>
    <row r="4678" spans="1:2" s="49" customFormat="1">
      <c r="A4678" s="62"/>
      <c r="B4678" s="46" t="s">
        <v>1205</v>
      </c>
    </row>
    <row r="4679" spans="1:2" s="49" customFormat="1">
      <c r="A4679" s="62"/>
      <c r="B4679" s="46" t="s">
        <v>1206</v>
      </c>
    </row>
    <row r="4680" spans="1:2" s="49" customFormat="1">
      <c r="A4680" s="62"/>
      <c r="B4680" s="59"/>
    </row>
    <row r="4681" spans="1:2" s="49" customFormat="1">
      <c r="A4681" s="69" t="s">
        <v>142</v>
      </c>
      <c r="B4681" s="28" t="s">
        <v>1595</v>
      </c>
    </row>
    <row r="4682" spans="1:2" s="49" customFormat="1">
      <c r="A4682" s="62"/>
      <c r="B4682" s="59" t="s">
        <v>1207</v>
      </c>
    </row>
    <row r="4683" spans="1:2" s="49" customFormat="1">
      <c r="A4683" s="62"/>
      <c r="B4683" s="59" t="s">
        <v>1552</v>
      </c>
    </row>
    <row r="4684" spans="1:2" s="49" customFormat="1">
      <c r="A4684" s="62"/>
      <c r="B4684" s="59" t="s">
        <v>1597</v>
      </c>
    </row>
    <row r="4685" spans="1:2" s="49" customFormat="1">
      <c r="A4685" s="62"/>
      <c r="B4685" s="59" t="s">
        <v>2270</v>
      </c>
    </row>
    <row r="4686" spans="1:2" s="49" customFormat="1">
      <c r="A4686" s="62"/>
      <c r="B4686" s="59" t="s">
        <v>2772</v>
      </c>
    </row>
    <row r="4687" spans="1:2" s="49" customFormat="1">
      <c r="A4687" s="62"/>
      <c r="B4687" s="59" t="s">
        <v>2773</v>
      </c>
    </row>
    <row r="4688" spans="1:2" s="49" customFormat="1">
      <c r="A4688" s="62"/>
      <c r="B4688" s="59" t="s">
        <v>2271</v>
      </c>
    </row>
    <row r="4689" spans="1:2" s="49" customFormat="1">
      <c r="A4689" s="62"/>
      <c r="B4689" s="59" t="s">
        <v>2272</v>
      </c>
    </row>
    <row r="4690" spans="1:2" s="49" customFormat="1">
      <c r="A4690" s="62"/>
      <c r="B4690" s="59" t="s">
        <v>2273</v>
      </c>
    </row>
    <row r="4691" spans="1:2" s="49" customFormat="1">
      <c r="A4691" s="62"/>
      <c r="B4691" s="59" t="s">
        <v>2274</v>
      </c>
    </row>
    <row r="4692" spans="1:2" s="49" customFormat="1">
      <c r="A4692" s="62"/>
      <c r="B4692" s="59" t="s">
        <v>2275</v>
      </c>
    </row>
    <row r="4693" spans="1:2" s="49" customFormat="1">
      <c r="A4693" s="62"/>
      <c r="B4693" s="59" t="s">
        <v>2775</v>
      </c>
    </row>
    <row r="4694" spans="1:2" s="49" customFormat="1">
      <c r="A4694" s="62"/>
      <c r="B4694" s="59" t="s">
        <v>2774</v>
      </c>
    </row>
    <row r="4695" spans="1:2" s="49" customFormat="1">
      <c r="A4695" s="62"/>
      <c r="B4695" s="59" t="s">
        <v>2776</v>
      </c>
    </row>
    <row r="4696" spans="1:2" s="49" customFormat="1">
      <c r="A4696" s="62"/>
      <c r="B4696" s="59" t="s">
        <v>2276</v>
      </c>
    </row>
    <row r="4697" spans="1:2" s="49" customFormat="1">
      <c r="A4697" s="62"/>
      <c r="B4697" s="59" t="s">
        <v>2277</v>
      </c>
    </row>
    <row r="4698" spans="1:2" s="49" customFormat="1">
      <c r="A4698" s="62"/>
      <c r="B4698" s="59" t="s">
        <v>2278</v>
      </c>
    </row>
    <row r="4699" spans="1:2" s="49" customFormat="1">
      <c r="A4699" s="62"/>
      <c r="B4699" s="59" t="s">
        <v>2279</v>
      </c>
    </row>
    <row r="4700" spans="1:2" s="49" customFormat="1">
      <c r="A4700" s="62"/>
      <c r="B4700" s="59" t="s">
        <v>2280</v>
      </c>
    </row>
    <row r="4701" spans="1:2" s="49" customFormat="1">
      <c r="A4701" s="62"/>
      <c r="B4701" s="59" t="s">
        <v>2281</v>
      </c>
    </row>
    <row r="4702" spans="1:2" s="49" customFormat="1">
      <c r="A4702" s="62"/>
      <c r="B4702" s="59" t="s">
        <v>2282</v>
      </c>
    </row>
    <row r="4703" spans="1:2" s="49" customFormat="1">
      <c r="A4703" s="62"/>
      <c r="B4703" s="59" t="s">
        <v>2283</v>
      </c>
    </row>
    <row r="4704" spans="1:2" s="49" customFormat="1">
      <c r="A4704" s="62"/>
      <c r="B4704" s="59" t="s">
        <v>2284</v>
      </c>
    </row>
    <row r="4705" spans="1:2" s="49" customFormat="1">
      <c r="A4705" s="62"/>
      <c r="B4705" s="59" t="s">
        <v>2285</v>
      </c>
    </row>
    <row r="4706" spans="1:2" s="49" customFormat="1">
      <c r="A4706" s="62"/>
      <c r="B4706" s="59" t="s">
        <v>2286</v>
      </c>
    </row>
    <row r="4707" spans="1:2" s="49" customFormat="1">
      <c r="A4707" s="62"/>
      <c r="B4707" s="59" t="s">
        <v>2287</v>
      </c>
    </row>
    <row r="4708" spans="1:2" s="49" customFormat="1">
      <c r="A4708" s="62"/>
      <c r="B4708" s="59" t="s">
        <v>2288</v>
      </c>
    </row>
    <row r="4709" spans="1:2" s="49" customFormat="1">
      <c r="A4709" s="62"/>
      <c r="B4709" s="59" t="s">
        <v>2786</v>
      </c>
    </row>
    <row r="4710" spans="1:2" s="49" customFormat="1">
      <c r="A4710" s="62"/>
      <c r="B4710" s="59" t="s">
        <v>2777</v>
      </c>
    </row>
    <row r="4711" spans="1:2" s="49" customFormat="1">
      <c r="A4711" s="62"/>
      <c r="B4711" s="59" t="s">
        <v>2778</v>
      </c>
    </row>
    <row r="4712" spans="1:2" s="49" customFormat="1">
      <c r="A4712" s="62"/>
      <c r="B4712" s="59" t="s">
        <v>2779</v>
      </c>
    </row>
    <row r="4713" spans="1:2" s="49" customFormat="1">
      <c r="A4713" s="62"/>
      <c r="B4713" s="59" t="s">
        <v>2780</v>
      </c>
    </row>
    <row r="4714" spans="1:2" s="49" customFormat="1">
      <c r="A4714" s="62"/>
      <c r="B4714" s="59" t="s">
        <v>2781</v>
      </c>
    </row>
    <row r="4715" spans="1:2" s="49" customFormat="1">
      <c r="A4715" s="62"/>
      <c r="B4715" s="59" t="s">
        <v>2782</v>
      </c>
    </row>
    <row r="4716" spans="1:2" s="49" customFormat="1">
      <c r="A4716" s="62"/>
      <c r="B4716" s="59" t="s">
        <v>2783</v>
      </c>
    </row>
    <row r="4717" spans="1:2" s="49" customFormat="1">
      <c r="A4717" s="62"/>
      <c r="B4717" s="59" t="s">
        <v>2784</v>
      </c>
    </row>
    <row r="4718" spans="1:2" s="49" customFormat="1">
      <c r="A4718" s="62"/>
      <c r="B4718" s="59" t="s">
        <v>2785</v>
      </c>
    </row>
    <row r="4719" spans="1:2" s="49" customFormat="1">
      <c r="A4719" s="62"/>
      <c r="B4719" s="59" t="s">
        <v>2787</v>
      </c>
    </row>
    <row r="4720" spans="1:2" s="49" customFormat="1">
      <c r="A4720" s="62"/>
      <c r="B4720" s="59" t="s">
        <v>2289</v>
      </c>
    </row>
    <row r="4721" spans="1:2" s="49" customFormat="1">
      <c r="A4721" s="62"/>
      <c r="B4721" s="59" t="s">
        <v>2290</v>
      </c>
    </row>
    <row r="4722" spans="1:2" s="49" customFormat="1">
      <c r="A4722" s="62"/>
      <c r="B4722" s="59" t="s">
        <v>2291</v>
      </c>
    </row>
    <row r="4723" spans="1:2" s="49" customFormat="1">
      <c r="A4723" s="62"/>
      <c r="B4723" s="59" t="s">
        <v>2292</v>
      </c>
    </row>
    <row r="4724" spans="1:2" s="49" customFormat="1">
      <c r="A4724" s="62"/>
      <c r="B4724" s="59" t="s">
        <v>2293</v>
      </c>
    </row>
    <row r="4725" spans="1:2" s="49" customFormat="1">
      <c r="A4725" s="62"/>
      <c r="B4725" s="59" t="s">
        <v>2294</v>
      </c>
    </row>
    <row r="4726" spans="1:2" s="49" customFormat="1">
      <c r="A4726" s="62"/>
      <c r="B4726" s="59" t="s">
        <v>2295</v>
      </c>
    </row>
    <row r="4727" spans="1:2" s="49" customFormat="1">
      <c r="A4727" s="62"/>
      <c r="B4727" s="59" t="s">
        <v>2296</v>
      </c>
    </row>
    <row r="4728" spans="1:2" s="49" customFormat="1">
      <c r="A4728" s="62"/>
      <c r="B4728" s="59" t="s">
        <v>2297</v>
      </c>
    </row>
    <row r="4729" spans="1:2" s="49" customFormat="1">
      <c r="A4729" s="62"/>
      <c r="B4729" s="59" t="s">
        <v>2298</v>
      </c>
    </row>
    <row r="4730" spans="1:2" s="49" customFormat="1">
      <c r="A4730" s="62"/>
      <c r="B4730" s="59" t="s">
        <v>2299</v>
      </c>
    </row>
    <row r="4731" spans="1:2" s="49" customFormat="1">
      <c r="A4731" s="62"/>
      <c r="B4731" s="59" t="s">
        <v>3103</v>
      </c>
    </row>
    <row r="4732" spans="1:2" s="49" customFormat="1">
      <c r="A4732" s="62"/>
      <c r="B4732" s="59" t="s">
        <v>3104</v>
      </c>
    </row>
    <row r="4733" spans="1:2" s="49" customFormat="1">
      <c r="A4733" s="62"/>
      <c r="B4733" s="59" t="s">
        <v>2300</v>
      </c>
    </row>
    <row r="4734" spans="1:2" s="49" customFormat="1">
      <c r="A4734" s="62"/>
      <c r="B4734" s="59" t="s">
        <v>2301</v>
      </c>
    </row>
    <row r="4735" spans="1:2" s="49" customFormat="1">
      <c r="A4735" s="62"/>
      <c r="B4735" s="59" t="s">
        <v>2302</v>
      </c>
    </row>
    <row r="4736" spans="1:2" s="49" customFormat="1">
      <c r="A4736" s="62"/>
      <c r="B4736" s="59" t="s">
        <v>2795</v>
      </c>
    </row>
    <row r="4737" spans="1:2" s="49" customFormat="1">
      <c r="A4737" s="62"/>
      <c r="B4737" s="59" t="s">
        <v>2788</v>
      </c>
    </row>
    <row r="4738" spans="1:2" s="49" customFormat="1">
      <c r="A4738" s="62"/>
      <c r="B4738" s="59" t="s">
        <v>2789</v>
      </c>
    </row>
    <row r="4739" spans="1:2" s="49" customFormat="1">
      <c r="A4739" s="62"/>
      <c r="B4739" s="59" t="s">
        <v>2790</v>
      </c>
    </row>
    <row r="4740" spans="1:2" s="49" customFormat="1">
      <c r="A4740" s="62"/>
      <c r="B4740" s="59" t="s">
        <v>2791</v>
      </c>
    </row>
    <row r="4741" spans="1:2" s="49" customFormat="1">
      <c r="A4741" s="62"/>
      <c r="B4741" s="59" t="s">
        <v>2792</v>
      </c>
    </row>
    <row r="4742" spans="1:2" s="49" customFormat="1">
      <c r="A4742" s="62"/>
      <c r="B4742" s="59" t="s">
        <v>2793</v>
      </c>
    </row>
    <row r="4743" spans="1:2" s="49" customFormat="1">
      <c r="A4743" s="62"/>
      <c r="B4743" s="59" t="s">
        <v>2794</v>
      </c>
    </row>
    <row r="4744" spans="1:2" s="49" customFormat="1">
      <c r="A4744" s="62"/>
      <c r="B4744" s="59" t="s">
        <v>2796</v>
      </c>
    </row>
    <row r="4745" spans="1:2" s="49" customFormat="1">
      <c r="A4745" s="62"/>
      <c r="B4745" s="59" t="s">
        <v>2303</v>
      </c>
    </row>
    <row r="4746" spans="1:2" s="49" customFormat="1">
      <c r="A4746" s="62"/>
      <c r="B4746" s="59" t="s">
        <v>2304</v>
      </c>
    </row>
    <row r="4747" spans="1:2" s="49" customFormat="1">
      <c r="A4747" s="62"/>
      <c r="B4747" s="59" t="s">
        <v>2305</v>
      </c>
    </row>
    <row r="4748" spans="1:2" s="49" customFormat="1">
      <c r="A4748" s="62"/>
      <c r="B4748" s="59" t="s">
        <v>2306</v>
      </c>
    </row>
    <row r="4749" spans="1:2" s="49" customFormat="1">
      <c r="A4749" s="62"/>
      <c r="B4749" s="59" t="s">
        <v>2307</v>
      </c>
    </row>
    <row r="4750" spans="1:2" s="49" customFormat="1">
      <c r="A4750" s="62"/>
      <c r="B4750" s="59" t="s">
        <v>2308</v>
      </c>
    </row>
    <row r="4751" spans="1:2" s="49" customFormat="1">
      <c r="A4751" s="62"/>
      <c r="B4751" s="59" t="s">
        <v>2309</v>
      </c>
    </row>
    <row r="4752" spans="1:2" s="49" customFormat="1">
      <c r="A4752" s="62"/>
      <c r="B4752" s="59" t="s">
        <v>2799</v>
      </c>
    </row>
    <row r="4753" spans="1:2" s="49" customFormat="1">
      <c r="A4753" s="62"/>
      <c r="B4753" s="59" t="s">
        <v>2797</v>
      </c>
    </row>
    <row r="4754" spans="1:2" s="49" customFormat="1">
      <c r="A4754" s="62"/>
      <c r="B4754" s="59" t="s">
        <v>2798</v>
      </c>
    </row>
    <row r="4755" spans="1:2" s="49" customFormat="1">
      <c r="A4755" s="62"/>
      <c r="B4755" s="59" t="s">
        <v>2800</v>
      </c>
    </row>
    <row r="4756" spans="1:2" s="49" customFormat="1">
      <c r="A4756" s="62"/>
      <c r="B4756" s="59" t="s">
        <v>2310</v>
      </c>
    </row>
    <row r="4757" spans="1:2" s="49" customFormat="1">
      <c r="A4757" s="62"/>
      <c r="B4757" s="59" t="s">
        <v>2802</v>
      </c>
    </row>
    <row r="4758" spans="1:2" s="49" customFormat="1">
      <c r="A4758" s="62"/>
      <c r="B4758" s="59" t="s">
        <v>2801</v>
      </c>
    </row>
    <row r="4759" spans="1:2" s="49" customFormat="1">
      <c r="A4759" s="62"/>
      <c r="B4759" s="59" t="s">
        <v>2803</v>
      </c>
    </row>
    <row r="4760" spans="1:2" s="49" customFormat="1">
      <c r="A4760" s="62"/>
      <c r="B4760" s="59" t="s">
        <v>2311</v>
      </c>
    </row>
    <row r="4761" spans="1:2" s="49" customFormat="1">
      <c r="A4761" s="62"/>
      <c r="B4761" s="59" t="s">
        <v>2312</v>
      </c>
    </row>
    <row r="4762" spans="1:2" s="49" customFormat="1">
      <c r="A4762" s="62"/>
      <c r="B4762" s="59" t="s">
        <v>2313</v>
      </c>
    </row>
    <row r="4763" spans="1:2" s="49" customFormat="1">
      <c r="A4763" s="62"/>
      <c r="B4763" s="59" t="s">
        <v>2314</v>
      </c>
    </row>
    <row r="4764" spans="1:2" s="49" customFormat="1">
      <c r="A4764" s="62"/>
      <c r="B4764" s="59" t="s">
        <v>2315</v>
      </c>
    </row>
    <row r="4765" spans="1:2" s="49" customFormat="1">
      <c r="A4765" s="62"/>
      <c r="B4765" s="59" t="s">
        <v>2316</v>
      </c>
    </row>
    <row r="4766" spans="1:2" s="49" customFormat="1">
      <c r="A4766" s="62"/>
      <c r="B4766" s="59" t="s">
        <v>2317</v>
      </c>
    </row>
    <row r="4767" spans="1:2" s="49" customFormat="1">
      <c r="A4767" s="62"/>
      <c r="B4767" s="59" t="s">
        <v>2318</v>
      </c>
    </row>
    <row r="4768" spans="1:2" s="49" customFormat="1">
      <c r="A4768" s="62"/>
      <c r="B4768" s="59" t="s">
        <v>2319</v>
      </c>
    </row>
    <row r="4769" spans="1:2" s="49" customFormat="1">
      <c r="A4769" s="62"/>
      <c r="B4769" s="59" t="s">
        <v>2320</v>
      </c>
    </row>
    <row r="4770" spans="1:2" s="49" customFormat="1">
      <c r="A4770" s="62"/>
      <c r="B4770" s="59" t="s">
        <v>2321</v>
      </c>
    </row>
    <row r="4771" spans="1:2" s="49" customFormat="1">
      <c r="A4771" s="62"/>
      <c r="B4771" s="59" t="s">
        <v>2322</v>
      </c>
    </row>
    <row r="4772" spans="1:2" s="49" customFormat="1">
      <c r="A4772" s="62"/>
      <c r="B4772" s="59" t="s">
        <v>2323</v>
      </c>
    </row>
    <row r="4773" spans="1:2" s="49" customFormat="1">
      <c r="A4773" s="62"/>
      <c r="B4773" s="59" t="s">
        <v>2805</v>
      </c>
    </row>
    <row r="4774" spans="1:2" s="49" customFormat="1">
      <c r="A4774" s="62"/>
      <c r="B4774" s="59" t="s">
        <v>2804</v>
      </c>
    </row>
    <row r="4775" spans="1:2" s="49" customFormat="1">
      <c r="A4775" s="62"/>
      <c r="B4775" s="59" t="s">
        <v>2806</v>
      </c>
    </row>
    <row r="4776" spans="1:2" s="49" customFormat="1">
      <c r="A4776" s="62"/>
      <c r="B4776" s="59" t="s">
        <v>2324</v>
      </c>
    </row>
    <row r="4777" spans="1:2" s="49" customFormat="1">
      <c r="A4777" s="62"/>
      <c r="B4777" s="59" t="s">
        <v>2325</v>
      </c>
    </row>
    <row r="4778" spans="1:2" s="49" customFormat="1">
      <c r="A4778" s="62"/>
      <c r="B4778" s="59" t="s">
        <v>2326</v>
      </c>
    </row>
    <row r="4779" spans="1:2" s="49" customFormat="1">
      <c r="A4779" s="62"/>
      <c r="B4779" s="59" t="s">
        <v>2811</v>
      </c>
    </row>
    <row r="4780" spans="1:2" s="49" customFormat="1">
      <c r="A4780" s="62"/>
      <c r="B4780" s="59" t="s">
        <v>2807</v>
      </c>
    </row>
    <row r="4781" spans="1:2" s="49" customFormat="1">
      <c r="A4781" s="62"/>
      <c r="B4781" s="59" t="s">
        <v>2808</v>
      </c>
    </row>
    <row r="4782" spans="1:2" s="49" customFormat="1">
      <c r="A4782" s="62"/>
      <c r="B4782" s="59" t="s">
        <v>2809</v>
      </c>
    </row>
    <row r="4783" spans="1:2" s="49" customFormat="1">
      <c r="A4783" s="62"/>
      <c r="B4783" s="59" t="s">
        <v>2810</v>
      </c>
    </row>
    <row r="4784" spans="1:2" s="49" customFormat="1">
      <c r="A4784" s="62"/>
      <c r="B4784" s="59" t="s">
        <v>2812</v>
      </c>
    </row>
    <row r="4785" spans="1:2" s="49" customFormat="1">
      <c r="A4785" s="62"/>
      <c r="B4785" s="59" t="s">
        <v>2327</v>
      </c>
    </row>
    <row r="4786" spans="1:2" s="49" customFormat="1">
      <c r="A4786" s="62"/>
      <c r="B4786" s="59" t="s">
        <v>3101</v>
      </c>
    </row>
    <row r="4787" spans="1:2" s="49" customFormat="1">
      <c r="A4787" s="62"/>
      <c r="B4787" s="59" t="s">
        <v>3102</v>
      </c>
    </row>
    <row r="4788" spans="1:2" s="49" customFormat="1">
      <c r="A4788" s="62"/>
      <c r="B4788" s="59" t="s">
        <v>2328</v>
      </c>
    </row>
    <row r="4789" spans="1:2" s="49" customFormat="1">
      <c r="A4789" s="62"/>
      <c r="B4789" s="59" t="s">
        <v>3105</v>
      </c>
    </row>
    <row r="4790" spans="1:2" s="49" customFormat="1">
      <c r="A4790" s="62"/>
      <c r="B4790" s="59" t="s">
        <v>3106</v>
      </c>
    </row>
    <row r="4791" spans="1:2" s="49" customFormat="1">
      <c r="A4791" s="62"/>
      <c r="B4791" s="59" t="s">
        <v>2329</v>
      </c>
    </row>
    <row r="4792" spans="1:2" s="49" customFormat="1">
      <c r="A4792" s="62"/>
      <c r="B4792" s="59" t="s">
        <v>2330</v>
      </c>
    </row>
    <row r="4793" spans="1:2" s="49" customFormat="1">
      <c r="A4793" s="62"/>
      <c r="B4793" s="59" t="s">
        <v>2331</v>
      </c>
    </row>
    <row r="4794" spans="1:2" s="49" customFormat="1">
      <c r="A4794" s="62"/>
      <c r="B4794" s="59" t="s">
        <v>2332</v>
      </c>
    </row>
    <row r="4795" spans="1:2" s="49" customFormat="1">
      <c r="A4795" s="62"/>
      <c r="B4795" s="59" t="s">
        <v>2333</v>
      </c>
    </row>
    <row r="4796" spans="1:2" s="49" customFormat="1">
      <c r="A4796" s="62"/>
      <c r="B4796" s="59" t="s">
        <v>2334</v>
      </c>
    </row>
    <row r="4797" spans="1:2" s="49" customFormat="1">
      <c r="A4797" s="62"/>
      <c r="B4797" s="59" t="s">
        <v>2335</v>
      </c>
    </row>
    <row r="4798" spans="1:2" s="49" customFormat="1">
      <c r="A4798" s="62"/>
      <c r="B4798" s="59" t="s">
        <v>2817</v>
      </c>
    </row>
    <row r="4799" spans="1:2" s="49" customFormat="1">
      <c r="A4799" s="62"/>
      <c r="B4799" s="59" t="s">
        <v>2813</v>
      </c>
    </row>
    <row r="4800" spans="1:2" s="49" customFormat="1">
      <c r="A4800" s="62"/>
      <c r="B4800" s="59" t="s">
        <v>2814</v>
      </c>
    </row>
    <row r="4801" spans="1:2" s="49" customFormat="1">
      <c r="A4801" s="62"/>
      <c r="B4801" s="59" t="s">
        <v>2815</v>
      </c>
    </row>
    <row r="4802" spans="1:2" s="49" customFormat="1">
      <c r="A4802" s="60"/>
      <c r="B4802" s="59" t="s">
        <v>2816</v>
      </c>
    </row>
    <row r="4803" spans="1:2" s="49" customFormat="1">
      <c r="A4803" s="62"/>
      <c r="B4803" s="59" t="s">
        <v>2818</v>
      </c>
    </row>
    <row r="4804" spans="1:2" s="49" customFormat="1">
      <c r="A4804" s="62"/>
      <c r="B4804" s="59" t="s">
        <v>2336</v>
      </c>
    </row>
    <row r="4805" spans="1:2" s="49" customFormat="1">
      <c r="A4805" s="62"/>
      <c r="B4805" s="59" t="s">
        <v>2337</v>
      </c>
    </row>
    <row r="4806" spans="1:2" s="49" customFormat="1">
      <c r="A4806" s="62"/>
      <c r="B4806" s="59" t="s">
        <v>2338</v>
      </c>
    </row>
    <row r="4807" spans="1:2" s="49" customFormat="1">
      <c r="A4807" s="62"/>
      <c r="B4807" s="59" t="s">
        <v>2339</v>
      </c>
    </row>
    <row r="4808" spans="1:2" s="49" customFormat="1">
      <c r="A4808" s="62"/>
      <c r="B4808" s="59" t="s">
        <v>2340</v>
      </c>
    </row>
    <row r="4809" spans="1:2" s="49" customFormat="1">
      <c r="A4809" s="62"/>
      <c r="B4809" s="59" t="s">
        <v>2341</v>
      </c>
    </row>
    <row r="4810" spans="1:2" s="49" customFormat="1">
      <c r="A4810" s="62"/>
      <c r="B4810" s="59" t="s">
        <v>2342</v>
      </c>
    </row>
    <row r="4811" spans="1:2" s="49" customFormat="1">
      <c r="A4811" s="62"/>
      <c r="B4811" s="59" t="s">
        <v>2343</v>
      </c>
    </row>
    <row r="4812" spans="1:2" s="49" customFormat="1">
      <c r="A4812" s="62"/>
      <c r="B4812" s="59" t="s">
        <v>2344</v>
      </c>
    </row>
    <row r="4813" spans="1:2" s="49" customFormat="1">
      <c r="A4813" s="62"/>
      <c r="B4813" s="59" t="s">
        <v>2821</v>
      </c>
    </row>
    <row r="4814" spans="1:2" s="49" customFormat="1">
      <c r="A4814" s="62"/>
      <c r="B4814" s="59" t="s">
        <v>2819</v>
      </c>
    </row>
    <row r="4815" spans="1:2" s="49" customFormat="1">
      <c r="A4815" s="62"/>
      <c r="B4815" s="59" t="s">
        <v>2820</v>
      </c>
    </row>
    <row r="4816" spans="1:2" s="49" customFormat="1">
      <c r="A4816" s="62"/>
      <c r="B4816" s="59" t="s">
        <v>2822</v>
      </c>
    </row>
    <row r="4817" spans="1:2" s="49" customFormat="1">
      <c r="A4817" s="62"/>
      <c r="B4817" s="59" t="s">
        <v>2345</v>
      </c>
    </row>
    <row r="4818" spans="1:2" s="49" customFormat="1">
      <c r="A4818" s="62"/>
      <c r="B4818" s="59" t="s">
        <v>2346</v>
      </c>
    </row>
    <row r="4819" spans="1:2" s="49" customFormat="1">
      <c r="A4819" s="62"/>
      <c r="B4819" s="59" t="s">
        <v>2347</v>
      </c>
    </row>
    <row r="4820" spans="1:2" s="49" customFormat="1">
      <c r="A4820" s="62"/>
      <c r="B4820" s="59" t="s">
        <v>2348</v>
      </c>
    </row>
    <row r="4821" spans="1:2" s="49" customFormat="1">
      <c r="A4821" s="62"/>
      <c r="B4821" s="59" t="s">
        <v>2349</v>
      </c>
    </row>
    <row r="4822" spans="1:2" s="49" customFormat="1">
      <c r="A4822" s="62"/>
      <c r="B4822" s="59" t="s">
        <v>2350</v>
      </c>
    </row>
    <row r="4823" spans="1:2" s="49" customFormat="1">
      <c r="A4823" s="62"/>
      <c r="B4823" s="59" t="s">
        <v>2351</v>
      </c>
    </row>
    <row r="4824" spans="1:2" s="49" customFormat="1">
      <c r="A4824" s="62"/>
      <c r="B4824" s="59" t="s">
        <v>2352</v>
      </c>
    </row>
    <row r="4825" spans="1:2" s="49" customFormat="1">
      <c r="A4825" s="62"/>
      <c r="B4825" s="59" t="s">
        <v>2353</v>
      </c>
    </row>
    <row r="4826" spans="1:2" s="49" customFormat="1">
      <c r="A4826" s="62"/>
      <c r="B4826" s="59" t="s">
        <v>2354</v>
      </c>
    </row>
    <row r="4827" spans="1:2" s="49" customFormat="1">
      <c r="A4827" s="62"/>
      <c r="B4827" s="59" t="s">
        <v>2355</v>
      </c>
    </row>
    <row r="4828" spans="1:2" s="49" customFormat="1">
      <c r="A4828" s="62"/>
      <c r="B4828" s="59" t="s">
        <v>2829</v>
      </c>
    </row>
    <row r="4829" spans="1:2" s="49" customFormat="1">
      <c r="A4829" s="62"/>
      <c r="B4829" s="59" t="s">
        <v>2823</v>
      </c>
    </row>
    <row r="4830" spans="1:2" s="49" customFormat="1">
      <c r="A4830" s="62"/>
      <c r="B4830" s="59" t="s">
        <v>2824</v>
      </c>
    </row>
    <row r="4831" spans="1:2" s="49" customFormat="1">
      <c r="A4831" s="62"/>
      <c r="B4831" s="59" t="s">
        <v>2825</v>
      </c>
    </row>
    <row r="4832" spans="1:2" s="49" customFormat="1">
      <c r="A4832" s="62"/>
      <c r="B4832" s="59" t="s">
        <v>2826</v>
      </c>
    </row>
    <row r="4833" spans="1:2" s="49" customFormat="1">
      <c r="A4833" s="62"/>
      <c r="B4833" s="59" t="s">
        <v>2827</v>
      </c>
    </row>
    <row r="4834" spans="1:2" s="49" customFormat="1">
      <c r="A4834" s="62"/>
      <c r="B4834" s="59" t="s">
        <v>2828</v>
      </c>
    </row>
    <row r="4835" spans="1:2" s="49" customFormat="1">
      <c r="A4835" s="62"/>
      <c r="B4835" s="59" t="s">
        <v>2830</v>
      </c>
    </row>
    <row r="4836" spans="1:2" s="49" customFormat="1">
      <c r="A4836" s="62"/>
      <c r="B4836" s="59" t="s">
        <v>2356</v>
      </c>
    </row>
    <row r="4837" spans="1:2" s="49" customFormat="1">
      <c r="A4837" s="62"/>
      <c r="B4837" s="59" t="s">
        <v>2357</v>
      </c>
    </row>
    <row r="4838" spans="1:2" s="49" customFormat="1">
      <c r="A4838" s="62"/>
      <c r="B4838" s="59" t="s">
        <v>2358</v>
      </c>
    </row>
    <row r="4839" spans="1:2" s="49" customFormat="1">
      <c r="A4839" s="62"/>
      <c r="B4839" s="59" t="s">
        <v>2359</v>
      </c>
    </row>
    <row r="4840" spans="1:2" s="49" customFormat="1">
      <c r="A4840" s="62"/>
      <c r="B4840" s="59" t="s">
        <v>2360</v>
      </c>
    </row>
    <row r="4841" spans="1:2" s="49" customFormat="1">
      <c r="A4841" s="62"/>
      <c r="B4841" s="59" t="s">
        <v>2831</v>
      </c>
    </row>
    <row r="4842" spans="1:2" s="49" customFormat="1">
      <c r="A4842" s="62"/>
      <c r="B4842" s="59" t="s">
        <v>2832</v>
      </c>
    </row>
    <row r="4843" spans="1:2" s="49" customFormat="1">
      <c r="A4843" s="62"/>
      <c r="B4843" s="59" t="s">
        <v>2361</v>
      </c>
    </row>
    <row r="4844" spans="1:2" s="49" customFormat="1">
      <c r="A4844" s="62"/>
      <c r="B4844" s="59" t="s">
        <v>2362</v>
      </c>
    </row>
    <row r="4845" spans="1:2" s="49" customFormat="1">
      <c r="A4845" s="62"/>
      <c r="B4845" s="59" t="s">
        <v>2363</v>
      </c>
    </row>
    <row r="4846" spans="1:2" s="49" customFormat="1">
      <c r="A4846" s="62"/>
      <c r="B4846" s="59" t="s">
        <v>2834</v>
      </c>
    </row>
    <row r="4847" spans="1:2" s="49" customFormat="1">
      <c r="A4847" s="62"/>
      <c r="B4847" s="59" t="s">
        <v>2833</v>
      </c>
    </row>
    <row r="4848" spans="1:2" s="49" customFormat="1">
      <c r="A4848" s="62"/>
      <c r="B4848" s="59" t="s">
        <v>2835</v>
      </c>
    </row>
    <row r="4849" spans="1:2" s="49" customFormat="1">
      <c r="A4849" s="62"/>
      <c r="B4849" s="59" t="s">
        <v>2364</v>
      </c>
    </row>
    <row r="4850" spans="1:2" s="49" customFormat="1">
      <c r="A4850" s="62"/>
      <c r="B4850" s="59" t="s">
        <v>2836</v>
      </c>
    </row>
    <row r="4851" spans="1:2" s="49" customFormat="1">
      <c r="A4851" s="62"/>
      <c r="B4851" s="59" t="s">
        <v>2837</v>
      </c>
    </row>
    <row r="4852" spans="1:2" s="49" customFormat="1">
      <c r="A4852" s="62"/>
      <c r="B4852" s="59" t="s">
        <v>2365</v>
      </c>
    </row>
    <row r="4853" spans="1:2" s="49" customFormat="1">
      <c r="A4853" s="62"/>
      <c r="B4853" s="59" t="s">
        <v>2366</v>
      </c>
    </row>
    <row r="4854" spans="1:2" s="49" customFormat="1">
      <c r="A4854" s="62"/>
      <c r="B4854" s="59" t="s">
        <v>2367</v>
      </c>
    </row>
    <row r="4855" spans="1:2" s="49" customFormat="1">
      <c r="A4855" s="62"/>
      <c r="B4855" s="59" t="s">
        <v>2368</v>
      </c>
    </row>
    <row r="4856" spans="1:2" s="49" customFormat="1">
      <c r="A4856" s="62"/>
      <c r="B4856" s="59" t="s">
        <v>2369</v>
      </c>
    </row>
    <row r="4857" spans="1:2" s="49" customFormat="1">
      <c r="A4857" s="62"/>
      <c r="B4857" s="59" t="s">
        <v>2370</v>
      </c>
    </row>
    <row r="4858" spans="1:2" s="49" customFormat="1">
      <c r="A4858" s="62"/>
      <c r="B4858" s="59" t="s">
        <v>2371</v>
      </c>
    </row>
    <row r="4859" spans="1:2" s="49" customFormat="1">
      <c r="A4859" s="62"/>
      <c r="B4859" s="59" t="s">
        <v>2372</v>
      </c>
    </row>
    <row r="4860" spans="1:2" s="49" customFormat="1">
      <c r="A4860" s="62"/>
      <c r="B4860" s="59" t="s">
        <v>2373</v>
      </c>
    </row>
    <row r="4861" spans="1:2" s="49" customFormat="1">
      <c r="A4861" s="62"/>
      <c r="B4861" s="59" t="s">
        <v>2374</v>
      </c>
    </row>
    <row r="4862" spans="1:2" s="49" customFormat="1">
      <c r="A4862" s="62"/>
      <c r="B4862" s="59" t="s">
        <v>2375</v>
      </c>
    </row>
    <row r="4863" spans="1:2" s="49" customFormat="1">
      <c r="A4863" s="62"/>
      <c r="B4863" s="59" t="s">
        <v>2376</v>
      </c>
    </row>
    <row r="4864" spans="1:2" s="49" customFormat="1">
      <c r="A4864" s="62"/>
      <c r="B4864" s="59" t="s">
        <v>2377</v>
      </c>
    </row>
    <row r="4865" spans="1:2" s="49" customFormat="1">
      <c r="A4865" s="62"/>
      <c r="B4865" s="59" t="s">
        <v>2378</v>
      </c>
    </row>
    <row r="4866" spans="1:2" s="49" customFormat="1">
      <c r="A4866" s="62"/>
      <c r="B4866" s="59" t="s">
        <v>2379</v>
      </c>
    </row>
    <row r="4867" spans="1:2" s="49" customFormat="1">
      <c r="A4867" s="62"/>
      <c r="B4867" s="59" t="s">
        <v>2380</v>
      </c>
    </row>
    <row r="4868" spans="1:2" s="49" customFormat="1">
      <c r="A4868" s="62"/>
      <c r="B4868" s="59" t="s">
        <v>2381</v>
      </c>
    </row>
    <row r="4869" spans="1:2" s="49" customFormat="1">
      <c r="A4869" s="62"/>
      <c r="B4869" s="59" t="s">
        <v>2843</v>
      </c>
    </row>
    <row r="4870" spans="1:2" s="49" customFormat="1">
      <c r="A4870" s="62"/>
      <c r="B4870" s="59" t="s">
        <v>2838</v>
      </c>
    </row>
    <row r="4871" spans="1:2" s="49" customFormat="1">
      <c r="A4871" s="62"/>
      <c r="B4871" s="59" t="s">
        <v>2839</v>
      </c>
    </row>
    <row r="4872" spans="1:2" s="49" customFormat="1">
      <c r="A4872" s="62"/>
      <c r="B4872" s="59" t="s">
        <v>2840</v>
      </c>
    </row>
    <row r="4873" spans="1:2" s="49" customFormat="1">
      <c r="A4873" s="62"/>
      <c r="B4873" s="59" t="s">
        <v>2841</v>
      </c>
    </row>
    <row r="4874" spans="1:2" s="49" customFormat="1">
      <c r="A4874" s="62"/>
      <c r="B4874" s="59" t="s">
        <v>2842</v>
      </c>
    </row>
    <row r="4875" spans="1:2" s="49" customFormat="1">
      <c r="A4875" s="62"/>
      <c r="B4875" s="59" t="s">
        <v>2844</v>
      </c>
    </row>
    <row r="4876" spans="1:2" s="49" customFormat="1">
      <c r="A4876" s="62"/>
      <c r="B4876" s="59" t="s">
        <v>2382</v>
      </c>
    </row>
    <row r="4877" spans="1:2" s="49" customFormat="1">
      <c r="A4877" s="62"/>
      <c r="B4877" s="59" t="s">
        <v>2383</v>
      </c>
    </row>
    <row r="4878" spans="1:2" s="49" customFormat="1">
      <c r="A4878" s="62"/>
      <c r="B4878" s="59" t="s">
        <v>2384</v>
      </c>
    </row>
    <row r="4879" spans="1:2">
      <c r="B4879" s="59" t="s">
        <v>2385</v>
      </c>
    </row>
    <row r="4880" spans="1:2">
      <c r="B4880" s="59" t="s">
        <v>2386</v>
      </c>
    </row>
    <row r="4881" spans="1:2">
      <c r="B4881" s="59" t="s">
        <v>2387</v>
      </c>
    </row>
    <row r="4882" spans="1:2">
      <c r="B4882" s="59" t="s">
        <v>2388</v>
      </c>
    </row>
    <row r="4883" spans="1:2">
      <c r="B4883" s="59" t="s">
        <v>2845</v>
      </c>
    </row>
    <row r="4884" spans="1:2">
      <c r="B4884" s="59" t="s">
        <v>2846</v>
      </c>
    </row>
    <row r="4885" spans="1:2">
      <c r="B4885" s="59" t="s">
        <v>2389</v>
      </c>
    </row>
    <row r="4886" spans="1:2">
      <c r="B4886" s="59" t="s">
        <v>2852</v>
      </c>
    </row>
    <row r="4887" spans="1:2">
      <c r="A4887" s="60"/>
      <c r="B4887" s="59" t="s">
        <v>2847</v>
      </c>
    </row>
    <row r="4888" spans="1:2">
      <c r="B4888" s="59" t="s">
        <v>2848</v>
      </c>
    </row>
    <row r="4889" spans="1:2">
      <c r="B4889" s="59" t="s">
        <v>2849</v>
      </c>
    </row>
    <row r="4890" spans="1:2">
      <c r="B4890" s="59" t="s">
        <v>2850</v>
      </c>
    </row>
    <row r="4891" spans="1:2">
      <c r="B4891" s="59" t="s">
        <v>2851</v>
      </c>
    </row>
    <row r="4892" spans="1:2">
      <c r="B4892" s="59" t="s">
        <v>2853</v>
      </c>
    </row>
    <row r="4893" spans="1:2">
      <c r="B4893" s="59" t="s">
        <v>2390</v>
      </c>
    </row>
    <row r="4894" spans="1:2">
      <c r="B4894" s="59" t="s">
        <v>2391</v>
      </c>
    </row>
    <row r="4895" spans="1:2">
      <c r="B4895" s="59" t="s">
        <v>2392</v>
      </c>
    </row>
    <row r="4896" spans="1:2">
      <c r="B4896" s="59" t="s">
        <v>2854</v>
      </c>
    </row>
    <row r="4897" spans="2:2">
      <c r="B4897" s="59" t="s">
        <v>2855</v>
      </c>
    </row>
    <row r="4898" spans="2:2">
      <c r="B4898" s="59" t="s">
        <v>2393</v>
      </c>
    </row>
    <row r="4899" spans="2:2">
      <c r="B4899" s="59" t="s">
        <v>2394</v>
      </c>
    </row>
    <row r="4900" spans="2:2">
      <c r="B4900" s="59" t="s">
        <v>2395</v>
      </c>
    </row>
    <row r="4901" spans="2:2">
      <c r="B4901" s="59" t="s">
        <v>2857</v>
      </c>
    </row>
    <row r="4902" spans="2:2">
      <c r="B4902" s="59" t="s">
        <v>2856</v>
      </c>
    </row>
    <row r="4903" spans="2:2">
      <c r="B4903" s="59" t="s">
        <v>2858</v>
      </c>
    </row>
    <row r="4904" spans="2:2">
      <c r="B4904" s="59" t="s">
        <v>2396</v>
      </c>
    </row>
    <row r="4905" spans="2:2">
      <c r="B4905" s="59" t="s">
        <v>2397</v>
      </c>
    </row>
    <row r="4906" spans="2:2">
      <c r="B4906" s="59" t="s">
        <v>2398</v>
      </c>
    </row>
    <row r="4907" spans="2:2">
      <c r="B4907" s="59" t="s">
        <v>2860</v>
      </c>
    </row>
    <row r="4908" spans="2:2">
      <c r="B4908" s="59" t="s">
        <v>2859</v>
      </c>
    </row>
    <row r="4909" spans="2:2">
      <c r="B4909" s="59" t="s">
        <v>2861</v>
      </c>
    </row>
    <row r="4910" spans="2:2">
      <c r="B4910" s="59" t="s">
        <v>2399</v>
      </c>
    </row>
    <row r="4911" spans="2:2">
      <c r="B4911" s="59" t="s">
        <v>2400</v>
      </c>
    </row>
    <row r="4912" spans="2:2">
      <c r="B4912" s="59" t="s">
        <v>2401</v>
      </c>
    </row>
    <row r="4913" spans="2:2">
      <c r="B4913" s="59" t="s">
        <v>2864</v>
      </c>
    </row>
    <row r="4914" spans="2:2">
      <c r="B4914" s="59" t="s">
        <v>2862</v>
      </c>
    </row>
    <row r="4915" spans="2:2">
      <c r="B4915" s="59" t="s">
        <v>2863</v>
      </c>
    </row>
    <row r="4916" spans="2:2">
      <c r="B4916" s="59" t="s">
        <v>2865</v>
      </c>
    </row>
    <row r="4917" spans="2:2">
      <c r="B4917" s="59" t="s">
        <v>2402</v>
      </c>
    </row>
    <row r="4918" spans="2:2">
      <c r="B4918" s="59" t="s">
        <v>2403</v>
      </c>
    </row>
    <row r="4919" spans="2:2">
      <c r="B4919" s="59" t="s">
        <v>2404</v>
      </c>
    </row>
    <row r="4920" spans="2:2">
      <c r="B4920" s="59" t="s">
        <v>2405</v>
      </c>
    </row>
    <row r="4921" spans="2:2">
      <c r="B4921" s="59" t="s">
        <v>2406</v>
      </c>
    </row>
    <row r="4922" spans="2:2">
      <c r="B4922" s="59" t="s">
        <v>2407</v>
      </c>
    </row>
    <row r="4923" spans="2:2">
      <c r="B4923" s="59" t="s">
        <v>2408</v>
      </c>
    </row>
    <row r="4924" spans="2:2">
      <c r="B4924" s="59" t="s">
        <v>2409</v>
      </c>
    </row>
    <row r="4925" spans="2:2">
      <c r="B4925" s="59" t="s">
        <v>2410</v>
      </c>
    </row>
    <row r="4926" spans="2:2">
      <c r="B4926" s="59" t="s">
        <v>2411</v>
      </c>
    </row>
    <row r="4927" spans="2:2">
      <c r="B4927" s="59" t="s">
        <v>2412</v>
      </c>
    </row>
    <row r="4928" spans="2:2">
      <c r="B4928" s="59" t="s">
        <v>2413</v>
      </c>
    </row>
    <row r="4929" spans="2:2">
      <c r="B4929" s="59" t="s">
        <v>2414</v>
      </c>
    </row>
    <row r="4930" spans="2:2">
      <c r="B4930" s="59" t="s">
        <v>2415</v>
      </c>
    </row>
    <row r="4931" spans="2:2">
      <c r="B4931" s="59" t="s">
        <v>2416</v>
      </c>
    </row>
    <row r="4932" spans="2:2">
      <c r="B4932" s="59" t="s">
        <v>2417</v>
      </c>
    </row>
    <row r="4933" spans="2:2">
      <c r="B4933" s="59" t="s">
        <v>2418</v>
      </c>
    </row>
    <row r="4934" spans="2:2">
      <c r="B4934" s="59" t="s">
        <v>2866</v>
      </c>
    </row>
    <row r="4935" spans="2:2">
      <c r="B4935" s="59" t="s">
        <v>2867</v>
      </c>
    </row>
    <row r="4936" spans="2:2">
      <c r="B4936" s="59" t="s">
        <v>2419</v>
      </c>
    </row>
    <row r="4937" spans="2:2">
      <c r="B4937" s="59" t="s">
        <v>2420</v>
      </c>
    </row>
    <row r="4938" spans="2:2">
      <c r="B4938" s="59" t="s">
        <v>2421</v>
      </c>
    </row>
    <row r="4939" spans="2:2">
      <c r="B4939" s="59" t="s">
        <v>2422</v>
      </c>
    </row>
    <row r="4940" spans="2:2">
      <c r="B4940" s="59" t="s">
        <v>2423</v>
      </c>
    </row>
    <row r="4941" spans="2:2">
      <c r="B4941" s="59" t="s">
        <v>2868</v>
      </c>
    </row>
    <row r="4942" spans="2:2">
      <c r="B4942" s="59" t="s">
        <v>2869</v>
      </c>
    </row>
    <row r="4943" spans="2:2">
      <c r="B4943" s="59" t="s">
        <v>2424</v>
      </c>
    </row>
    <row r="4944" spans="2:2">
      <c r="B4944" s="59" t="s">
        <v>2425</v>
      </c>
    </row>
    <row r="4945" spans="2:2">
      <c r="B4945" s="59" t="s">
        <v>2426</v>
      </c>
    </row>
    <row r="4946" spans="2:2">
      <c r="B4946" s="59" t="s">
        <v>2427</v>
      </c>
    </row>
    <row r="4947" spans="2:2">
      <c r="B4947" s="59" t="s">
        <v>2428</v>
      </c>
    </row>
    <row r="4948" spans="2:2">
      <c r="B4948" s="59" t="s">
        <v>2873</v>
      </c>
    </row>
    <row r="4949" spans="2:2">
      <c r="B4949" s="59" t="s">
        <v>2870</v>
      </c>
    </row>
    <row r="4950" spans="2:2">
      <c r="B4950" s="59" t="s">
        <v>2871</v>
      </c>
    </row>
    <row r="4951" spans="2:2">
      <c r="B4951" s="59" t="s">
        <v>2872</v>
      </c>
    </row>
    <row r="4952" spans="2:2">
      <c r="B4952" s="59" t="s">
        <v>2874</v>
      </c>
    </row>
    <row r="4953" spans="2:2">
      <c r="B4953" s="59" t="s">
        <v>2429</v>
      </c>
    </row>
    <row r="4954" spans="2:2">
      <c r="B4954" s="59" t="s">
        <v>2430</v>
      </c>
    </row>
    <row r="4955" spans="2:2">
      <c r="B4955" s="59" t="s">
        <v>2431</v>
      </c>
    </row>
    <row r="4956" spans="2:2">
      <c r="B4956" s="59" t="s">
        <v>2432</v>
      </c>
    </row>
    <row r="4957" spans="2:2">
      <c r="B4957" s="59" t="s">
        <v>2433</v>
      </c>
    </row>
    <row r="4958" spans="2:2">
      <c r="B4958" s="59" t="s">
        <v>2434</v>
      </c>
    </row>
    <row r="4959" spans="2:2">
      <c r="B4959" s="59" t="s">
        <v>2435</v>
      </c>
    </row>
    <row r="4960" spans="2:2">
      <c r="B4960" s="59" t="s">
        <v>2436</v>
      </c>
    </row>
    <row r="4961" spans="2:2">
      <c r="B4961" s="59" t="s">
        <v>2437</v>
      </c>
    </row>
    <row r="4962" spans="2:2">
      <c r="B4962" s="59" t="s">
        <v>2438</v>
      </c>
    </row>
    <row r="4963" spans="2:2">
      <c r="B4963" s="59" t="s">
        <v>2439</v>
      </c>
    </row>
    <row r="4964" spans="2:2">
      <c r="B4964" s="59" t="s">
        <v>2440</v>
      </c>
    </row>
    <row r="4965" spans="2:2">
      <c r="B4965" s="59" t="s">
        <v>2441</v>
      </c>
    </row>
    <row r="4966" spans="2:2">
      <c r="B4966" s="59" t="s">
        <v>2875</v>
      </c>
    </row>
    <row r="4967" spans="2:2">
      <c r="B4967" s="59" t="s">
        <v>2876</v>
      </c>
    </row>
    <row r="4968" spans="2:2">
      <c r="B4968" s="59" t="s">
        <v>2442</v>
      </c>
    </row>
    <row r="4969" spans="2:2">
      <c r="B4969" s="59" t="s">
        <v>2443</v>
      </c>
    </row>
    <row r="4970" spans="2:2">
      <c r="B4970" s="59" t="s">
        <v>2444</v>
      </c>
    </row>
    <row r="4971" spans="2:2">
      <c r="B4971" s="59" t="s">
        <v>2877</v>
      </c>
    </row>
    <row r="4972" spans="2:2">
      <c r="B4972" s="59" t="s">
        <v>2878</v>
      </c>
    </row>
    <row r="4973" spans="2:2">
      <c r="B4973" s="59" t="s">
        <v>2445</v>
      </c>
    </row>
    <row r="4974" spans="2:2">
      <c r="B4974" s="59" t="s">
        <v>2446</v>
      </c>
    </row>
    <row r="4975" spans="2:2">
      <c r="B4975" s="59" t="s">
        <v>2447</v>
      </c>
    </row>
    <row r="4976" spans="2:2">
      <c r="B4976" s="59" t="s">
        <v>2448</v>
      </c>
    </row>
    <row r="4977" spans="2:2">
      <c r="B4977" s="59" t="s">
        <v>2449</v>
      </c>
    </row>
    <row r="4978" spans="2:2">
      <c r="B4978" s="59" t="s">
        <v>2881</v>
      </c>
    </row>
    <row r="4979" spans="2:2">
      <c r="B4979" s="59" t="s">
        <v>2879</v>
      </c>
    </row>
    <row r="4980" spans="2:2">
      <c r="B4980" s="59" t="s">
        <v>2880</v>
      </c>
    </row>
    <row r="4981" spans="2:2">
      <c r="B4981" s="59" t="s">
        <v>2882</v>
      </c>
    </row>
    <row r="4982" spans="2:2">
      <c r="B4982" s="59" t="s">
        <v>2450</v>
      </c>
    </row>
    <row r="4983" spans="2:2">
      <c r="B4983" s="59" t="s">
        <v>2451</v>
      </c>
    </row>
    <row r="4984" spans="2:2">
      <c r="B4984" s="59" t="s">
        <v>2452</v>
      </c>
    </row>
    <row r="4985" spans="2:2">
      <c r="B4985" s="59" t="s">
        <v>2883</v>
      </c>
    </row>
    <row r="4986" spans="2:2">
      <c r="B4986" s="59" t="s">
        <v>2884</v>
      </c>
    </row>
    <row r="4987" spans="2:2">
      <c r="B4987" s="59" t="s">
        <v>2453</v>
      </c>
    </row>
    <row r="4988" spans="2:2">
      <c r="B4988" s="59" t="s">
        <v>2885</v>
      </c>
    </row>
    <row r="4989" spans="2:2">
      <c r="B4989" s="59" t="s">
        <v>2886</v>
      </c>
    </row>
    <row r="4990" spans="2:2">
      <c r="B4990" s="59" t="s">
        <v>2454</v>
      </c>
    </row>
    <row r="4991" spans="2:2">
      <c r="B4991" s="59" t="s">
        <v>2455</v>
      </c>
    </row>
    <row r="4992" spans="2:2">
      <c r="B4992" s="59" t="s">
        <v>2456</v>
      </c>
    </row>
    <row r="4993" spans="2:2">
      <c r="B4993" s="59" t="s">
        <v>2888</v>
      </c>
    </row>
    <row r="4994" spans="2:2">
      <c r="B4994" s="59" t="s">
        <v>2887</v>
      </c>
    </row>
    <row r="4995" spans="2:2">
      <c r="B4995" s="59" t="s">
        <v>2889</v>
      </c>
    </row>
    <row r="4996" spans="2:2">
      <c r="B4996" s="59" t="s">
        <v>2457</v>
      </c>
    </row>
    <row r="4997" spans="2:2">
      <c r="B4997" s="59" t="s">
        <v>2458</v>
      </c>
    </row>
    <row r="4998" spans="2:2">
      <c r="B4998" s="59" t="s">
        <v>2459</v>
      </c>
    </row>
    <row r="4999" spans="2:2">
      <c r="B4999" s="59" t="s">
        <v>2460</v>
      </c>
    </row>
    <row r="5000" spans="2:2">
      <c r="B5000" s="59" t="s">
        <v>2461</v>
      </c>
    </row>
    <row r="5001" spans="2:2">
      <c r="B5001" s="59" t="s">
        <v>2890</v>
      </c>
    </row>
    <row r="5002" spans="2:2">
      <c r="B5002" s="59" t="s">
        <v>2891</v>
      </c>
    </row>
    <row r="5003" spans="2:2">
      <c r="B5003" s="59" t="s">
        <v>2462</v>
      </c>
    </row>
    <row r="5004" spans="2:2">
      <c r="B5004" s="59" t="s">
        <v>2892</v>
      </c>
    </row>
    <row r="5005" spans="2:2">
      <c r="B5005" s="59" t="s">
        <v>2893</v>
      </c>
    </row>
    <row r="5006" spans="2:2">
      <c r="B5006" s="59" t="s">
        <v>2463</v>
      </c>
    </row>
    <row r="5007" spans="2:2">
      <c r="B5007" s="59" t="s">
        <v>2464</v>
      </c>
    </row>
    <row r="5008" spans="2:2">
      <c r="B5008" s="59" t="s">
        <v>2465</v>
      </c>
    </row>
    <row r="5009" spans="2:2">
      <c r="B5009" s="59" t="s">
        <v>2896</v>
      </c>
    </row>
    <row r="5010" spans="2:2">
      <c r="B5010" s="59" t="s">
        <v>2894</v>
      </c>
    </row>
    <row r="5011" spans="2:2">
      <c r="B5011" s="59" t="s">
        <v>2895</v>
      </c>
    </row>
    <row r="5012" spans="2:2">
      <c r="B5012" s="59" t="s">
        <v>2897</v>
      </c>
    </row>
    <row r="5013" spans="2:2">
      <c r="B5013" s="59" t="s">
        <v>2466</v>
      </c>
    </row>
    <row r="5014" spans="2:2">
      <c r="B5014" s="59" t="s">
        <v>2899</v>
      </c>
    </row>
    <row r="5015" spans="2:2">
      <c r="B5015" s="59" t="s">
        <v>2898</v>
      </c>
    </row>
    <row r="5016" spans="2:2">
      <c r="B5016" s="59" t="s">
        <v>2900</v>
      </c>
    </row>
    <row r="5017" spans="2:2">
      <c r="B5017" s="59" t="s">
        <v>2467</v>
      </c>
    </row>
    <row r="5018" spans="2:2">
      <c r="B5018" s="59" t="s">
        <v>2468</v>
      </c>
    </row>
    <row r="5019" spans="2:2">
      <c r="B5019" s="59" t="s">
        <v>2469</v>
      </c>
    </row>
    <row r="5020" spans="2:2">
      <c r="B5020" s="59" t="s">
        <v>2470</v>
      </c>
    </row>
    <row r="5021" spans="2:2">
      <c r="B5021" s="59" t="s">
        <v>2471</v>
      </c>
    </row>
    <row r="5022" spans="2:2">
      <c r="B5022" s="59" t="s">
        <v>2472</v>
      </c>
    </row>
    <row r="5023" spans="2:2">
      <c r="B5023" s="59" t="s">
        <v>2473</v>
      </c>
    </row>
    <row r="5024" spans="2:2">
      <c r="B5024" s="59" t="s">
        <v>2474</v>
      </c>
    </row>
    <row r="5025" spans="2:2">
      <c r="B5025" s="59" t="s">
        <v>2475</v>
      </c>
    </row>
    <row r="5026" spans="2:2">
      <c r="B5026" s="59" t="s">
        <v>2476</v>
      </c>
    </row>
    <row r="5027" spans="2:2">
      <c r="B5027" s="59" t="s">
        <v>2477</v>
      </c>
    </row>
    <row r="5028" spans="2:2">
      <c r="B5028" s="59" t="s">
        <v>2478</v>
      </c>
    </row>
    <row r="5029" spans="2:2">
      <c r="B5029" s="59" t="s">
        <v>2479</v>
      </c>
    </row>
    <row r="5030" spans="2:2">
      <c r="B5030" s="59" t="s">
        <v>2480</v>
      </c>
    </row>
    <row r="5031" spans="2:2">
      <c r="B5031" s="59" t="s">
        <v>2481</v>
      </c>
    </row>
    <row r="5032" spans="2:2">
      <c r="B5032" s="59" t="s">
        <v>2901</v>
      </c>
    </row>
    <row r="5033" spans="2:2">
      <c r="B5033" s="59" t="s">
        <v>2902</v>
      </c>
    </row>
    <row r="5034" spans="2:2">
      <c r="B5034" s="59" t="s">
        <v>2482</v>
      </c>
    </row>
    <row r="5035" spans="2:2">
      <c r="B5035" s="59" t="s">
        <v>2483</v>
      </c>
    </row>
    <row r="5036" spans="2:2">
      <c r="B5036" s="59" t="s">
        <v>2484</v>
      </c>
    </row>
    <row r="5037" spans="2:2">
      <c r="B5037" s="59" t="s">
        <v>2485</v>
      </c>
    </row>
    <row r="5038" spans="2:2">
      <c r="B5038" s="59" t="s">
        <v>2486</v>
      </c>
    </row>
    <row r="5039" spans="2:2">
      <c r="B5039" s="59" t="s">
        <v>2487</v>
      </c>
    </row>
    <row r="5040" spans="2:2">
      <c r="B5040" s="59" t="s">
        <v>2488</v>
      </c>
    </row>
    <row r="5041" spans="2:2">
      <c r="B5041" s="59" t="s">
        <v>2489</v>
      </c>
    </row>
    <row r="5042" spans="2:2">
      <c r="B5042" s="59" t="s">
        <v>2490</v>
      </c>
    </row>
    <row r="5043" spans="2:2">
      <c r="B5043" s="59" t="s">
        <v>2491</v>
      </c>
    </row>
    <row r="5044" spans="2:2">
      <c r="B5044" s="59" t="s">
        <v>2492</v>
      </c>
    </row>
    <row r="5045" spans="2:2">
      <c r="B5045" s="59" t="s">
        <v>2493</v>
      </c>
    </row>
    <row r="5046" spans="2:2">
      <c r="B5046" s="59" t="s">
        <v>2494</v>
      </c>
    </row>
    <row r="5047" spans="2:2">
      <c r="B5047" s="59" t="s">
        <v>2495</v>
      </c>
    </row>
    <row r="5048" spans="2:2">
      <c r="B5048" s="59" t="s">
        <v>2496</v>
      </c>
    </row>
    <row r="5049" spans="2:2">
      <c r="B5049" s="59" t="s">
        <v>2497</v>
      </c>
    </row>
    <row r="5050" spans="2:2">
      <c r="B5050" s="59" t="s">
        <v>2498</v>
      </c>
    </row>
    <row r="5051" spans="2:2">
      <c r="B5051" s="59" t="s">
        <v>2499</v>
      </c>
    </row>
    <row r="5052" spans="2:2">
      <c r="B5052" s="59" t="s">
        <v>2500</v>
      </c>
    </row>
    <row r="5053" spans="2:2">
      <c r="B5053" s="59" t="s">
        <v>2501</v>
      </c>
    </row>
    <row r="5054" spans="2:2">
      <c r="B5054" s="59" t="s">
        <v>2502</v>
      </c>
    </row>
    <row r="5055" spans="2:2">
      <c r="B5055" s="59" t="s">
        <v>2903</v>
      </c>
    </row>
    <row r="5056" spans="2:2">
      <c r="B5056" s="59" t="s">
        <v>2904</v>
      </c>
    </row>
    <row r="5057" spans="2:2">
      <c r="B5057" s="59" t="s">
        <v>2503</v>
      </c>
    </row>
    <row r="5058" spans="2:2">
      <c r="B5058" s="59" t="s">
        <v>2504</v>
      </c>
    </row>
    <row r="5059" spans="2:2">
      <c r="B5059" s="59" t="s">
        <v>2505</v>
      </c>
    </row>
    <row r="5060" spans="2:2">
      <c r="B5060" s="59" t="s">
        <v>2506</v>
      </c>
    </row>
    <row r="5061" spans="2:2">
      <c r="B5061" s="59" t="s">
        <v>2507</v>
      </c>
    </row>
    <row r="5062" spans="2:2">
      <c r="B5062" s="59" t="s">
        <v>2508</v>
      </c>
    </row>
    <row r="5063" spans="2:2">
      <c r="B5063" s="59" t="s">
        <v>2509</v>
      </c>
    </row>
    <row r="5064" spans="2:2">
      <c r="B5064" s="59" t="s">
        <v>2909</v>
      </c>
    </row>
    <row r="5065" spans="2:2">
      <c r="B5065" s="59" t="s">
        <v>2907</v>
      </c>
    </row>
    <row r="5066" spans="2:2">
      <c r="B5066" s="59" t="s">
        <v>2908</v>
      </c>
    </row>
    <row r="5067" spans="2:2">
      <c r="B5067" s="59" t="s">
        <v>2910</v>
      </c>
    </row>
    <row r="5068" spans="2:2">
      <c r="B5068" s="59" t="s">
        <v>2510</v>
      </c>
    </row>
    <row r="5069" spans="2:2">
      <c r="B5069" s="59" t="s">
        <v>2905</v>
      </c>
    </row>
    <row r="5070" spans="2:2">
      <c r="B5070" s="59" t="s">
        <v>2906</v>
      </c>
    </row>
    <row r="5071" spans="2:2">
      <c r="B5071" s="59" t="s">
        <v>2511</v>
      </c>
    </row>
    <row r="5072" spans="2:2">
      <c r="B5072" s="59" t="s">
        <v>2512</v>
      </c>
    </row>
    <row r="5073" spans="2:2">
      <c r="B5073" s="59" t="s">
        <v>2513</v>
      </c>
    </row>
    <row r="5074" spans="2:2">
      <c r="B5074" s="59" t="s">
        <v>2911</v>
      </c>
    </row>
    <row r="5075" spans="2:2">
      <c r="B5075" s="59" t="s">
        <v>2912</v>
      </c>
    </row>
    <row r="5076" spans="2:2">
      <c r="B5076" s="59" t="s">
        <v>2514</v>
      </c>
    </row>
    <row r="5077" spans="2:2">
      <c r="B5077" s="59" t="s">
        <v>2515</v>
      </c>
    </row>
    <row r="5078" spans="2:2">
      <c r="B5078" s="59" t="s">
        <v>2516</v>
      </c>
    </row>
    <row r="5079" spans="2:2">
      <c r="B5079" s="59" t="s">
        <v>2517</v>
      </c>
    </row>
    <row r="5080" spans="2:2">
      <c r="B5080" s="59" t="s">
        <v>2518</v>
      </c>
    </row>
    <row r="5081" spans="2:2">
      <c r="B5081" s="59" t="s">
        <v>2519</v>
      </c>
    </row>
    <row r="5082" spans="2:2">
      <c r="B5082" s="59" t="s">
        <v>2520</v>
      </c>
    </row>
    <row r="5083" spans="2:2">
      <c r="B5083" s="59" t="s">
        <v>2914</v>
      </c>
    </row>
    <row r="5084" spans="2:2">
      <c r="B5084" s="59" t="s">
        <v>2913</v>
      </c>
    </row>
    <row r="5085" spans="2:2">
      <c r="B5085" s="59" t="s">
        <v>2915</v>
      </c>
    </row>
    <row r="5086" spans="2:2">
      <c r="B5086" s="59" t="s">
        <v>2521</v>
      </c>
    </row>
    <row r="5087" spans="2:2">
      <c r="B5087" s="59" t="s">
        <v>2916</v>
      </c>
    </row>
    <row r="5088" spans="2:2">
      <c r="B5088" s="59" t="s">
        <v>2917</v>
      </c>
    </row>
    <row r="5089" spans="2:2">
      <c r="B5089" s="59" t="s">
        <v>2522</v>
      </c>
    </row>
    <row r="5090" spans="2:2">
      <c r="B5090" s="59" t="s">
        <v>2523</v>
      </c>
    </row>
    <row r="5091" spans="2:2">
      <c r="B5091" s="59" t="s">
        <v>2524</v>
      </c>
    </row>
    <row r="5092" spans="2:2">
      <c r="B5092" s="59" t="s">
        <v>2919</v>
      </c>
    </row>
    <row r="5093" spans="2:2">
      <c r="B5093" s="59" t="s">
        <v>2918</v>
      </c>
    </row>
    <row r="5094" spans="2:2">
      <c r="B5094" s="59" t="s">
        <v>2920</v>
      </c>
    </row>
    <row r="5095" spans="2:2">
      <c r="B5095" s="59" t="s">
        <v>2525</v>
      </c>
    </row>
    <row r="5096" spans="2:2">
      <c r="B5096" s="59" t="s">
        <v>2526</v>
      </c>
    </row>
    <row r="5097" spans="2:2">
      <c r="B5097" s="59" t="s">
        <v>2527</v>
      </c>
    </row>
    <row r="5098" spans="2:2">
      <c r="B5098" s="59" t="s">
        <v>2528</v>
      </c>
    </row>
    <row r="5099" spans="2:2">
      <c r="B5099" s="59" t="s">
        <v>2529</v>
      </c>
    </row>
    <row r="5100" spans="2:2">
      <c r="B5100" s="59" t="s">
        <v>2921</v>
      </c>
    </row>
    <row r="5101" spans="2:2">
      <c r="B5101" s="59" t="s">
        <v>2922</v>
      </c>
    </row>
    <row r="5102" spans="2:2">
      <c r="B5102" s="59" t="s">
        <v>2530</v>
      </c>
    </row>
    <row r="5103" spans="2:2">
      <c r="B5103" s="59" t="s">
        <v>2531</v>
      </c>
    </row>
    <row r="5104" spans="2:2">
      <c r="B5104" s="59" t="s">
        <v>2532</v>
      </c>
    </row>
    <row r="5105" spans="2:2">
      <c r="B5105" s="59" t="s">
        <v>2533</v>
      </c>
    </row>
    <row r="5106" spans="2:2">
      <c r="B5106" s="59" t="s">
        <v>2534</v>
      </c>
    </row>
    <row r="5107" spans="2:2">
      <c r="B5107" s="59" t="s">
        <v>2535</v>
      </c>
    </row>
    <row r="5108" spans="2:2">
      <c r="B5108" s="59" t="s">
        <v>2536</v>
      </c>
    </row>
    <row r="5109" spans="2:2">
      <c r="B5109" s="59" t="s">
        <v>2537</v>
      </c>
    </row>
    <row r="5110" spans="2:2">
      <c r="B5110" s="59" t="s">
        <v>2538</v>
      </c>
    </row>
    <row r="5111" spans="2:2" ht="29">
      <c r="B5111" s="59" t="s">
        <v>2929</v>
      </c>
    </row>
    <row r="5112" spans="2:2">
      <c r="B5112" s="59" t="s">
        <v>2923</v>
      </c>
    </row>
    <row r="5113" spans="2:2">
      <c r="B5113" s="59" t="s">
        <v>2924</v>
      </c>
    </row>
    <row r="5114" spans="2:2">
      <c r="B5114" s="59" t="s">
        <v>2925</v>
      </c>
    </row>
    <row r="5115" spans="2:2">
      <c r="B5115" s="59" t="s">
        <v>2926</v>
      </c>
    </row>
    <row r="5116" spans="2:2">
      <c r="B5116" s="59" t="s">
        <v>2927</v>
      </c>
    </row>
    <row r="5117" spans="2:2">
      <c r="B5117" s="59" t="s">
        <v>2928</v>
      </c>
    </row>
    <row r="5118" spans="2:2">
      <c r="B5118" s="59" t="s">
        <v>2930</v>
      </c>
    </row>
    <row r="5119" spans="2:2">
      <c r="B5119" s="59" t="s">
        <v>2539</v>
      </c>
    </row>
    <row r="5120" spans="2:2">
      <c r="B5120" s="59" t="s">
        <v>2540</v>
      </c>
    </row>
    <row r="5121" spans="2:2">
      <c r="B5121" s="59" t="s">
        <v>2541</v>
      </c>
    </row>
    <row r="5122" spans="2:2">
      <c r="B5122" s="59" t="s">
        <v>2933</v>
      </c>
    </row>
    <row r="5123" spans="2:2">
      <c r="B5123" s="59" t="s">
        <v>2931</v>
      </c>
    </row>
    <row r="5124" spans="2:2">
      <c r="B5124" s="59" t="s">
        <v>2932</v>
      </c>
    </row>
    <row r="5125" spans="2:2">
      <c r="B5125" s="59" t="s">
        <v>2934</v>
      </c>
    </row>
    <row r="5126" spans="2:2">
      <c r="B5126" s="59" t="s">
        <v>2542</v>
      </c>
    </row>
    <row r="5127" spans="2:2">
      <c r="B5127" s="59" t="s">
        <v>2543</v>
      </c>
    </row>
    <row r="5128" spans="2:2">
      <c r="B5128" s="59" t="s">
        <v>2544</v>
      </c>
    </row>
    <row r="5129" spans="2:2">
      <c r="B5129" s="59" t="s">
        <v>2935</v>
      </c>
    </row>
    <row r="5130" spans="2:2">
      <c r="B5130" s="59" t="s">
        <v>2936</v>
      </c>
    </row>
    <row r="5131" spans="2:2">
      <c r="B5131" s="59" t="s">
        <v>2545</v>
      </c>
    </row>
    <row r="5132" spans="2:2">
      <c r="B5132" s="59" t="s">
        <v>2546</v>
      </c>
    </row>
    <row r="5133" spans="2:2">
      <c r="B5133" s="59" t="s">
        <v>2547</v>
      </c>
    </row>
    <row r="5134" spans="2:2">
      <c r="B5134" s="59" t="s">
        <v>2548</v>
      </c>
    </row>
    <row r="5135" spans="2:2">
      <c r="B5135" s="59" t="s">
        <v>2549</v>
      </c>
    </row>
    <row r="5136" spans="2:2">
      <c r="B5136" s="59" t="s">
        <v>2940</v>
      </c>
    </row>
    <row r="5137" spans="2:2">
      <c r="B5137" s="59" t="s">
        <v>2937</v>
      </c>
    </row>
    <row r="5138" spans="2:2">
      <c r="B5138" s="59" t="s">
        <v>2938</v>
      </c>
    </row>
    <row r="5139" spans="2:2">
      <c r="B5139" s="59" t="s">
        <v>2939</v>
      </c>
    </row>
    <row r="5140" spans="2:2">
      <c r="B5140" s="59" t="s">
        <v>2941</v>
      </c>
    </row>
    <row r="5141" spans="2:2">
      <c r="B5141" s="59" t="s">
        <v>2550</v>
      </c>
    </row>
    <row r="5142" spans="2:2">
      <c r="B5142" s="59" t="s">
        <v>2551</v>
      </c>
    </row>
    <row r="5143" spans="2:2">
      <c r="B5143" s="59" t="s">
        <v>2552</v>
      </c>
    </row>
    <row r="5144" spans="2:2">
      <c r="B5144" s="59" t="s">
        <v>2553</v>
      </c>
    </row>
    <row r="5145" spans="2:2">
      <c r="B5145" s="59" t="s">
        <v>2554</v>
      </c>
    </row>
    <row r="5146" spans="2:2">
      <c r="B5146" s="59" t="s">
        <v>2555</v>
      </c>
    </row>
    <row r="5147" spans="2:2">
      <c r="B5147" s="59" t="s">
        <v>2556</v>
      </c>
    </row>
    <row r="5148" spans="2:2">
      <c r="B5148" s="59" t="s">
        <v>2943</v>
      </c>
    </row>
    <row r="5149" spans="2:2">
      <c r="B5149" s="59" t="s">
        <v>2942</v>
      </c>
    </row>
    <row r="5150" spans="2:2">
      <c r="B5150" s="59" t="s">
        <v>2944</v>
      </c>
    </row>
    <row r="5151" spans="2:2">
      <c r="B5151" s="59" t="s">
        <v>2557</v>
      </c>
    </row>
    <row r="5152" spans="2:2">
      <c r="B5152" s="59" t="s">
        <v>2946</v>
      </c>
    </row>
    <row r="5153" spans="2:2">
      <c r="B5153" s="59" t="s">
        <v>2945</v>
      </c>
    </row>
    <row r="5154" spans="2:2">
      <c r="B5154" s="59" t="s">
        <v>2947</v>
      </c>
    </row>
    <row r="5155" spans="2:2">
      <c r="B5155" s="59" t="s">
        <v>2558</v>
      </c>
    </row>
    <row r="5156" spans="2:2">
      <c r="B5156" s="59" t="s">
        <v>2559</v>
      </c>
    </row>
    <row r="5157" spans="2:2">
      <c r="B5157" s="59" t="s">
        <v>2560</v>
      </c>
    </row>
    <row r="5158" spans="2:2">
      <c r="B5158" s="59" t="s">
        <v>2561</v>
      </c>
    </row>
    <row r="5159" spans="2:2">
      <c r="B5159" s="59" t="s">
        <v>2562</v>
      </c>
    </row>
    <row r="5160" spans="2:2">
      <c r="B5160" s="59" t="s">
        <v>2563</v>
      </c>
    </row>
    <row r="5161" spans="2:2">
      <c r="B5161" s="59" t="s">
        <v>2564</v>
      </c>
    </row>
    <row r="5162" spans="2:2">
      <c r="B5162" s="59" t="s">
        <v>2948</v>
      </c>
    </row>
    <row r="5163" spans="2:2">
      <c r="B5163" s="59" t="s">
        <v>2949</v>
      </c>
    </row>
    <row r="5164" spans="2:2">
      <c r="B5164" s="59" t="s">
        <v>2565</v>
      </c>
    </row>
    <row r="5165" spans="2:2">
      <c r="B5165" s="59" t="s">
        <v>2950</v>
      </c>
    </row>
    <row r="5166" spans="2:2">
      <c r="B5166" s="59" t="s">
        <v>2951</v>
      </c>
    </row>
    <row r="5167" spans="2:2">
      <c r="B5167" s="59" t="s">
        <v>2566</v>
      </c>
    </row>
    <row r="5168" spans="2:2">
      <c r="B5168" s="59" t="s">
        <v>2567</v>
      </c>
    </row>
    <row r="5169" spans="2:2">
      <c r="B5169" s="59" t="s">
        <v>2568</v>
      </c>
    </row>
    <row r="5170" spans="2:2">
      <c r="B5170" s="59" t="s">
        <v>2569</v>
      </c>
    </row>
    <row r="5171" spans="2:2">
      <c r="B5171" s="59" t="s">
        <v>2570</v>
      </c>
    </row>
    <row r="5172" spans="2:2">
      <c r="B5172" s="59" t="s">
        <v>2952</v>
      </c>
    </row>
    <row r="5173" spans="2:2">
      <c r="B5173" s="59" t="s">
        <v>2953</v>
      </c>
    </row>
    <row r="5174" spans="2:2">
      <c r="B5174" s="59" t="s">
        <v>2571</v>
      </c>
    </row>
    <row r="5175" spans="2:2">
      <c r="B5175" s="59" t="s">
        <v>2956</v>
      </c>
    </row>
    <row r="5176" spans="2:2">
      <c r="B5176" s="59" t="s">
        <v>2954</v>
      </c>
    </row>
    <row r="5177" spans="2:2">
      <c r="B5177" s="59" t="s">
        <v>2955</v>
      </c>
    </row>
    <row r="5178" spans="2:2">
      <c r="B5178" s="59" t="s">
        <v>2957</v>
      </c>
    </row>
    <row r="5179" spans="2:2">
      <c r="B5179" s="59" t="s">
        <v>2572</v>
      </c>
    </row>
    <row r="5180" spans="2:2">
      <c r="B5180" s="59" t="s">
        <v>2959</v>
      </c>
    </row>
    <row r="5181" spans="2:2">
      <c r="B5181" s="59" t="s">
        <v>2958</v>
      </c>
    </row>
    <row r="5182" spans="2:2">
      <c r="B5182" s="59" t="s">
        <v>2960</v>
      </c>
    </row>
    <row r="5183" spans="2:2">
      <c r="B5183" s="59" t="s">
        <v>2573</v>
      </c>
    </row>
    <row r="5184" spans="2:2">
      <c r="B5184" s="59" t="s">
        <v>2962</v>
      </c>
    </row>
    <row r="5185" spans="2:2">
      <c r="B5185" s="59" t="s">
        <v>2961</v>
      </c>
    </row>
    <row r="5186" spans="2:2">
      <c r="B5186" s="59" t="s">
        <v>2963</v>
      </c>
    </row>
    <row r="5187" spans="2:2">
      <c r="B5187" s="59" t="s">
        <v>2574</v>
      </c>
    </row>
    <row r="5188" spans="2:2">
      <c r="B5188" s="59" t="s">
        <v>2575</v>
      </c>
    </row>
    <row r="5189" spans="2:2">
      <c r="B5189" s="59" t="s">
        <v>2576</v>
      </c>
    </row>
    <row r="5190" spans="2:2">
      <c r="B5190" s="59" t="s">
        <v>2577</v>
      </c>
    </row>
    <row r="5191" spans="2:2">
      <c r="B5191" s="59" t="s">
        <v>2578</v>
      </c>
    </row>
    <row r="5192" spans="2:2">
      <c r="B5192" s="59" t="s">
        <v>2966</v>
      </c>
    </row>
    <row r="5193" spans="2:2">
      <c r="B5193" s="59" t="s">
        <v>2964</v>
      </c>
    </row>
    <row r="5194" spans="2:2">
      <c r="B5194" s="59" t="s">
        <v>2965</v>
      </c>
    </row>
    <row r="5195" spans="2:2">
      <c r="B5195" s="59" t="s">
        <v>2967</v>
      </c>
    </row>
    <row r="5196" spans="2:2">
      <c r="B5196" s="59" t="s">
        <v>2579</v>
      </c>
    </row>
    <row r="5197" spans="2:2">
      <c r="B5197" s="59" t="s">
        <v>2580</v>
      </c>
    </row>
    <row r="5198" spans="2:2">
      <c r="B5198" s="59" t="s">
        <v>2581</v>
      </c>
    </row>
    <row r="5199" spans="2:2">
      <c r="B5199" s="59" t="s">
        <v>2582</v>
      </c>
    </row>
    <row r="5200" spans="2:2">
      <c r="B5200" s="59" t="s">
        <v>2583</v>
      </c>
    </row>
    <row r="5201" spans="2:2">
      <c r="B5201" s="59" t="s">
        <v>2584</v>
      </c>
    </row>
    <row r="5202" spans="2:2">
      <c r="B5202" s="59" t="s">
        <v>2585</v>
      </c>
    </row>
    <row r="5203" spans="2:2">
      <c r="B5203" s="59" t="s">
        <v>2586</v>
      </c>
    </row>
    <row r="5204" spans="2:2">
      <c r="B5204" s="59" t="s">
        <v>2587</v>
      </c>
    </row>
    <row r="5205" spans="2:2">
      <c r="B5205" s="59" t="s">
        <v>2588</v>
      </c>
    </row>
    <row r="5206" spans="2:2">
      <c r="B5206" s="59" t="s">
        <v>2589</v>
      </c>
    </row>
    <row r="5207" spans="2:2">
      <c r="B5207" s="59" t="s">
        <v>2590</v>
      </c>
    </row>
    <row r="5208" spans="2:2">
      <c r="B5208" s="59" t="s">
        <v>2591</v>
      </c>
    </row>
    <row r="5209" spans="2:2">
      <c r="B5209" s="59" t="s">
        <v>2592</v>
      </c>
    </row>
    <row r="5210" spans="2:2">
      <c r="B5210" s="59" t="s">
        <v>2593</v>
      </c>
    </row>
    <row r="5211" spans="2:2">
      <c r="B5211" s="59" t="s">
        <v>2972</v>
      </c>
    </row>
    <row r="5212" spans="2:2">
      <c r="B5212" s="59" t="s">
        <v>2968</v>
      </c>
    </row>
    <row r="5213" spans="2:2" ht="29">
      <c r="B5213" s="59" t="s">
        <v>2969</v>
      </c>
    </row>
    <row r="5214" spans="2:2">
      <c r="B5214" s="59" t="s">
        <v>2970</v>
      </c>
    </row>
    <row r="5215" spans="2:2">
      <c r="B5215" s="59" t="s">
        <v>2971</v>
      </c>
    </row>
    <row r="5216" spans="2:2">
      <c r="B5216" s="59" t="s">
        <v>2973</v>
      </c>
    </row>
    <row r="5217" spans="2:2">
      <c r="B5217" s="59" t="s">
        <v>2594</v>
      </c>
    </row>
    <row r="5218" spans="2:2">
      <c r="B5218" s="59" t="s">
        <v>2595</v>
      </c>
    </row>
    <row r="5219" spans="2:2">
      <c r="B5219" s="59" t="s">
        <v>2596</v>
      </c>
    </row>
    <row r="5220" spans="2:2">
      <c r="B5220" s="59" t="s">
        <v>2976</v>
      </c>
    </row>
    <row r="5221" spans="2:2" ht="29">
      <c r="B5221" s="59" t="s">
        <v>2974</v>
      </c>
    </row>
    <row r="5222" spans="2:2">
      <c r="B5222" s="59" t="s">
        <v>2975</v>
      </c>
    </row>
    <row r="5223" spans="2:2">
      <c r="B5223" s="59" t="s">
        <v>2977</v>
      </c>
    </row>
    <row r="5224" spans="2:2">
      <c r="B5224" s="59" t="s">
        <v>2597</v>
      </c>
    </row>
    <row r="5225" spans="2:2">
      <c r="B5225" s="59" t="s">
        <v>2598</v>
      </c>
    </row>
    <row r="5226" spans="2:2">
      <c r="B5226" s="59" t="s">
        <v>2599</v>
      </c>
    </row>
    <row r="5227" spans="2:2">
      <c r="B5227" s="59" t="s">
        <v>2600</v>
      </c>
    </row>
    <row r="5228" spans="2:2">
      <c r="B5228" s="59" t="s">
        <v>2601</v>
      </c>
    </row>
    <row r="5229" spans="2:2">
      <c r="B5229" s="59" t="s">
        <v>2980</v>
      </c>
    </row>
    <row r="5230" spans="2:2">
      <c r="B5230" s="59" t="s">
        <v>2978</v>
      </c>
    </row>
    <row r="5231" spans="2:2">
      <c r="B5231" s="59" t="s">
        <v>2979</v>
      </c>
    </row>
    <row r="5232" spans="2:2">
      <c r="B5232" s="59" t="s">
        <v>2981</v>
      </c>
    </row>
    <row r="5233" spans="2:2">
      <c r="B5233" s="59" t="s">
        <v>2602</v>
      </c>
    </row>
    <row r="5234" spans="2:2">
      <c r="B5234" s="59" t="s">
        <v>2603</v>
      </c>
    </row>
    <row r="5235" spans="2:2">
      <c r="B5235" s="59" t="s">
        <v>2604</v>
      </c>
    </row>
    <row r="5236" spans="2:2">
      <c r="B5236" s="59" t="s">
        <v>2605</v>
      </c>
    </row>
    <row r="5237" spans="2:2">
      <c r="B5237" s="59" t="s">
        <v>2606</v>
      </c>
    </row>
    <row r="5238" spans="2:2">
      <c r="B5238" s="59" t="s">
        <v>2985</v>
      </c>
    </row>
    <row r="5239" spans="2:2">
      <c r="B5239" s="59" t="s">
        <v>2982</v>
      </c>
    </row>
    <row r="5240" spans="2:2">
      <c r="B5240" s="59" t="s">
        <v>2983</v>
      </c>
    </row>
    <row r="5241" spans="2:2">
      <c r="B5241" s="59" t="s">
        <v>2984</v>
      </c>
    </row>
    <row r="5242" spans="2:2">
      <c r="B5242" s="59" t="s">
        <v>2986</v>
      </c>
    </row>
    <row r="5243" spans="2:2">
      <c r="B5243" s="59" t="s">
        <v>2607</v>
      </c>
    </row>
    <row r="5244" spans="2:2">
      <c r="B5244" s="59" t="s">
        <v>2608</v>
      </c>
    </row>
    <row r="5245" spans="2:2">
      <c r="B5245" s="59" t="s">
        <v>2609</v>
      </c>
    </row>
    <row r="5246" spans="2:2">
      <c r="B5246" s="59" t="s">
        <v>2987</v>
      </c>
    </row>
    <row r="5247" spans="2:2">
      <c r="B5247" s="59" t="s">
        <v>2988</v>
      </c>
    </row>
    <row r="5248" spans="2:2">
      <c r="B5248" s="59" t="s">
        <v>2610</v>
      </c>
    </row>
    <row r="5249" spans="2:2">
      <c r="B5249" s="59" t="s">
        <v>2611</v>
      </c>
    </row>
    <row r="5250" spans="2:2">
      <c r="B5250" s="59" t="s">
        <v>2612</v>
      </c>
    </row>
    <row r="5251" spans="2:2">
      <c r="B5251" s="59" t="s">
        <v>2613</v>
      </c>
    </row>
    <row r="5252" spans="2:2">
      <c r="B5252" s="59" t="s">
        <v>2614</v>
      </c>
    </row>
    <row r="5253" spans="2:2">
      <c r="B5253" s="59" t="s">
        <v>2615</v>
      </c>
    </row>
    <row r="5254" spans="2:2">
      <c r="B5254" s="59" t="s">
        <v>2616</v>
      </c>
    </row>
    <row r="5255" spans="2:2">
      <c r="B5255" s="59" t="s">
        <v>2995</v>
      </c>
    </row>
    <row r="5256" spans="2:2">
      <c r="B5256" s="59" t="s">
        <v>2989</v>
      </c>
    </row>
    <row r="5257" spans="2:2">
      <c r="B5257" s="59" t="s">
        <v>2990</v>
      </c>
    </row>
    <row r="5258" spans="2:2" ht="29">
      <c r="B5258" s="59" t="s">
        <v>2991</v>
      </c>
    </row>
    <row r="5259" spans="2:2">
      <c r="B5259" s="59" t="s">
        <v>2992</v>
      </c>
    </row>
    <row r="5260" spans="2:2">
      <c r="B5260" s="59" t="s">
        <v>2993</v>
      </c>
    </row>
    <row r="5261" spans="2:2">
      <c r="B5261" s="59" t="s">
        <v>2994</v>
      </c>
    </row>
    <row r="5262" spans="2:2">
      <c r="B5262" s="59" t="s">
        <v>2996</v>
      </c>
    </row>
    <row r="5263" spans="2:2">
      <c r="B5263" s="59" t="s">
        <v>2617</v>
      </c>
    </row>
    <row r="5264" spans="2:2">
      <c r="B5264" s="59" t="s">
        <v>2618</v>
      </c>
    </row>
    <row r="5265" spans="2:2">
      <c r="B5265" s="59" t="s">
        <v>2619</v>
      </c>
    </row>
    <row r="5266" spans="2:2">
      <c r="B5266" s="59" t="s">
        <v>2620</v>
      </c>
    </row>
    <row r="5267" spans="2:2">
      <c r="B5267" s="59" t="s">
        <v>2621</v>
      </c>
    </row>
    <row r="5268" spans="2:2">
      <c r="B5268" s="59" t="s">
        <v>2998</v>
      </c>
    </row>
    <row r="5269" spans="2:2">
      <c r="B5269" s="59" t="s">
        <v>2997</v>
      </c>
    </row>
    <row r="5270" spans="2:2">
      <c r="B5270" s="59" t="s">
        <v>2999</v>
      </c>
    </row>
    <row r="5271" spans="2:2">
      <c r="B5271" s="59" t="s">
        <v>2622</v>
      </c>
    </row>
    <row r="5272" spans="2:2">
      <c r="B5272" s="59" t="s">
        <v>2623</v>
      </c>
    </row>
    <row r="5273" spans="2:2">
      <c r="B5273" s="59" t="s">
        <v>2624</v>
      </c>
    </row>
    <row r="5274" spans="2:2">
      <c r="B5274" s="59" t="s">
        <v>2625</v>
      </c>
    </row>
    <row r="5275" spans="2:2">
      <c r="B5275" s="59" t="s">
        <v>2626</v>
      </c>
    </row>
    <row r="5276" spans="2:2">
      <c r="B5276" s="59" t="s">
        <v>2627</v>
      </c>
    </row>
    <row r="5277" spans="2:2">
      <c r="B5277" s="59" t="s">
        <v>2628</v>
      </c>
    </row>
    <row r="5278" spans="2:2">
      <c r="B5278" s="59" t="s">
        <v>2629</v>
      </c>
    </row>
    <row r="5279" spans="2:2">
      <c r="B5279" s="59" t="s">
        <v>2630</v>
      </c>
    </row>
    <row r="5280" spans="2:2">
      <c r="B5280" s="59" t="s">
        <v>2631</v>
      </c>
    </row>
    <row r="5281" spans="2:2">
      <c r="B5281" s="59" t="s">
        <v>2632</v>
      </c>
    </row>
    <row r="5282" spans="2:2">
      <c r="B5282" s="59" t="s">
        <v>2633</v>
      </c>
    </row>
    <row r="5283" spans="2:2">
      <c r="B5283" s="59" t="s">
        <v>2634</v>
      </c>
    </row>
    <row r="5284" spans="2:2">
      <c r="B5284" s="59" t="s">
        <v>3000</v>
      </c>
    </row>
    <row r="5285" spans="2:2">
      <c r="B5285" s="59" t="s">
        <v>3001</v>
      </c>
    </row>
    <row r="5286" spans="2:2">
      <c r="B5286" s="59" t="s">
        <v>3002</v>
      </c>
    </row>
    <row r="5287" spans="2:2">
      <c r="B5287" s="59" t="s">
        <v>2635</v>
      </c>
    </row>
    <row r="5288" spans="2:2">
      <c r="B5288" s="59" t="s">
        <v>2636</v>
      </c>
    </row>
    <row r="5289" spans="2:2">
      <c r="B5289" s="59" t="s">
        <v>2637</v>
      </c>
    </row>
    <row r="5290" spans="2:2">
      <c r="B5290" s="59" t="s">
        <v>2638</v>
      </c>
    </row>
    <row r="5291" spans="2:2">
      <c r="B5291" s="59" t="s">
        <v>2639</v>
      </c>
    </row>
    <row r="5292" spans="2:2">
      <c r="B5292" s="59" t="s">
        <v>2640</v>
      </c>
    </row>
    <row r="5293" spans="2:2">
      <c r="B5293" s="59" t="s">
        <v>2641</v>
      </c>
    </row>
    <row r="5294" spans="2:2">
      <c r="B5294" s="59" t="s">
        <v>3003</v>
      </c>
    </row>
    <row r="5295" spans="2:2">
      <c r="B5295" s="59" t="s">
        <v>3004</v>
      </c>
    </row>
    <row r="5296" spans="2:2">
      <c r="B5296" s="59" t="s">
        <v>3005</v>
      </c>
    </row>
    <row r="5297" spans="2:2">
      <c r="B5297" s="59" t="s">
        <v>2642</v>
      </c>
    </row>
    <row r="5298" spans="2:2">
      <c r="B5298" s="59" t="s">
        <v>3006</v>
      </c>
    </row>
    <row r="5299" spans="2:2">
      <c r="B5299" s="59" t="s">
        <v>3007</v>
      </c>
    </row>
    <row r="5300" spans="2:2">
      <c r="B5300" s="59" t="s">
        <v>2643</v>
      </c>
    </row>
    <row r="5301" spans="2:2">
      <c r="B5301" s="59" t="s">
        <v>3013</v>
      </c>
    </row>
    <row r="5302" spans="2:2">
      <c r="B5302" s="59" t="s">
        <v>3008</v>
      </c>
    </row>
    <row r="5303" spans="2:2">
      <c r="B5303" s="59" t="s">
        <v>3009</v>
      </c>
    </row>
    <row r="5304" spans="2:2">
      <c r="B5304" s="59" t="s">
        <v>3010</v>
      </c>
    </row>
    <row r="5305" spans="2:2">
      <c r="B5305" s="59" t="s">
        <v>3011</v>
      </c>
    </row>
    <row r="5306" spans="2:2">
      <c r="B5306" s="59" t="s">
        <v>3012</v>
      </c>
    </row>
    <row r="5307" spans="2:2">
      <c r="B5307" s="59" t="s">
        <v>3014</v>
      </c>
    </row>
    <row r="5308" spans="2:2">
      <c r="B5308" s="59" t="s">
        <v>2644</v>
      </c>
    </row>
    <row r="5309" spans="2:2">
      <c r="B5309" s="59" t="s">
        <v>2645</v>
      </c>
    </row>
    <row r="5310" spans="2:2">
      <c r="B5310" s="59" t="s">
        <v>2646</v>
      </c>
    </row>
    <row r="5311" spans="2:2" ht="29">
      <c r="B5311" s="59" t="s">
        <v>2647</v>
      </c>
    </row>
    <row r="5312" spans="2:2">
      <c r="B5312" s="59" t="s">
        <v>2648</v>
      </c>
    </row>
    <row r="5313" spans="2:2">
      <c r="B5313" s="59" t="s">
        <v>2649</v>
      </c>
    </row>
    <row r="5314" spans="2:2">
      <c r="B5314" s="59" t="s">
        <v>2650</v>
      </c>
    </row>
    <row r="5315" spans="2:2">
      <c r="B5315" s="59" t="s">
        <v>2651</v>
      </c>
    </row>
    <row r="5316" spans="2:2">
      <c r="B5316" s="59" t="s">
        <v>2652</v>
      </c>
    </row>
    <row r="5317" spans="2:2">
      <c r="B5317" s="59" t="s">
        <v>2653</v>
      </c>
    </row>
    <row r="5318" spans="2:2">
      <c r="B5318" s="59" t="s">
        <v>2654</v>
      </c>
    </row>
    <row r="5319" spans="2:2">
      <c r="B5319" s="59" t="s">
        <v>2655</v>
      </c>
    </row>
    <row r="5320" spans="2:2">
      <c r="B5320" s="59" t="s">
        <v>2656</v>
      </c>
    </row>
    <row r="5321" spans="2:2">
      <c r="B5321" s="59" t="s">
        <v>3016</v>
      </c>
    </row>
    <row r="5322" spans="2:2">
      <c r="B5322" s="59" t="s">
        <v>3015</v>
      </c>
    </row>
    <row r="5323" spans="2:2">
      <c r="B5323" s="59" t="s">
        <v>3017</v>
      </c>
    </row>
    <row r="5324" spans="2:2">
      <c r="B5324" s="59" t="s">
        <v>2657</v>
      </c>
    </row>
    <row r="5325" spans="2:2">
      <c r="B5325" s="59" t="s">
        <v>2658</v>
      </c>
    </row>
    <row r="5326" spans="2:2">
      <c r="B5326" s="59" t="s">
        <v>2659</v>
      </c>
    </row>
    <row r="5327" spans="2:2">
      <c r="B5327" s="59" t="s">
        <v>2660</v>
      </c>
    </row>
    <row r="5328" spans="2:2">
      <c r="B5328" s="59" t="s">
        <v>2661</v>
      </c>
    </row>
    <row r="5329" spans="2:2">
      <c r="B5329" s="59" t="s">
        <v>2662</v>
      </c>
    </row>
    <row r="5330" spans="2:2">
      <c r="B5330" s="59" t="s">
        <v>2663</v>
      </c>
    </row>
    <row r="5331" spans="2:2">
      <c r="B5331" s="59" t="s">
        <v>2664</v>
      </c>
    </row>
    <row r="5332" spans="2:2">
      <c r="B5332" s="59" t="s">
        <v>2665</v>
      </c>
    </row>
    <row r="5333" spans="2:2">
      <c r="B5333" s="59" t="s">
        <v>2666</v>
      </c>
    </row>
    <row r="5334" spans="2:2">
      <c r="B5334" s="59" t="s">
        <v>2667</v>
      </c>
    </row>
    <row r="5335" spans="2:2">
      <c r="B5335" s="59" t="s">
        <v>2668</v>
      </c>
    </row>
    <row r="5336" spans="2:2">
      <c r="B5336" s="59" t="s">
        <v>2669</v>
      </c>
    </row>
    <row r="5337" spans="2:2">
      <c r="B5337" s="59" t="s">
        <v>2670</v>
      </c>
    </row>
    <row r="5338" spans="2:2">
      <c r="B5338" s="59" t="s">
        <v>2671</v>
      </c>
    </row>
    <row r="5339" spans="2:2">
      <c r="B5339" s="59" t="s">
        <v>2672</v>
      </c>
    </row>
    <row r="5340" spans="2:2">
      <c r="B5340" s="59" t="s">
        <v>2673</v>
      </c>
    </row>
    <row r="5341" spans="2:2">
      <c r="B5341" s="59" t="s">
        <v>2674</v>
      </c>
    </row>
    <row r="5342" spans="2:2">
      <c r="B5342" s="59" t="s">
        <v>2675</v>
      </c>
    </row>
    <row r="5343" spans="2:2">
      <c r="B5343" s="59" t="s">
        <v>2676</v>
      </c>
    </row>
    <row r="5344" spans="2:2">
      <c r="B5344" s="59" t="s">
        <v>2677</v>
      </c>
    </row>
    <row r="5345" spans="2:2">
      <c r="B5345" s="59" t="s">
        <v>3019</v>
      </c>
    </row>
    <row r="5346" spans="2:2">
      <c r="B5346" s="59" t="s">
        <v>3018</v>
      </c>
    </row>
    <row r="5347" spans="2:2">
      <c r="B5347" s="59" t="s">
        <v>3020</v>
      </c>
    </row>
    <row r="5348" spans="2:2">
      <c r="B5348" s="59" t="s">
        <v>2678</v>
      </c>
    </row>
    <row r="5349" spans="2:2">
      <c r="B5349" s="59" t="s">
        <v>3022</v>
      </c>
    </row>
    <row r="5350" spans="2:2">
      <c r="B5350" s="59" t="s">
        <v>3021</v>
      </c>
    </row>
    <row r="5351" spans="2:2">
      <c r="B5351" s="59" t="s">
        <v>3023</v>
      </c>
    </row>
    <row r="5352" spans="2:2">
      <c r="B5352" s="59" t="s">
        <v>2679</v>
      </c>
    </row>
    <row r="5353" spans="2:2">
      <c r="B5353" s="59" t="s">
        <v>3024</v>
      </c>
    </row>
    <row r="5354" spans="2:2">
      <c r="B5354" s="59" t="s">
        <v>3023</v>
      </c>
    </row>
    <row r="5355" spans="2:2">
      <c r="B5355" s="59" t="s">
        <v>2680</v>
      </c>
    </row>
    <row r="5356" spans="2:2">
      <c r="B5356" s="59" t="s">
        <v>2681</v>
      </c>
    </row>
    <row r="5357" spans="2:2">
      <c r="B5357" s="59" t="s">
        <v>2682</v>
      </c>
    </row>
    <row r="5358" spans="2:2">
      <c r="B5358" s="59" t="s">
        <v>3029</v>
      </c>
    </row>
    <row r="5359" spans="2:2">
      <c r="B5359" s="59" t="s">
        <v>3025</v>
      </c>
    </row>
    <row r="5360" spans="2:2">
      <c r="B5360" s="59" t="s">
        <v>3026</v>
      </c>
    </row>
    <row r="5361" spans="2:2">
      <c r="B5361" s="59" t="s">
        <v>3027</v>
      </c>
    </row>
    <row r="5362" spans="2:2">
      <c r="B5362" s="59" t="s">
        <v>3028</v>
      </c>
    </row>
    <row r="5363" spans="2:2">
      <c r="B5363" s="59" t="s">
        <v>3030</v>
      </c>
    </row>
    <row r="5364" spans="2:2">
      <c r="B5364" s="59" t="s">
        <v>2683</v>
      </c>
    </row>
    <row r="5365" spans="2:2">
      <c r="B5365" s="59" t="s">
        <v>3032</v>
      </c>
    </row>
    <row r="5366" spans="2:2">
      <c r="B5366" s="59" t="s">
        <v>3031</v>
      </c>
    </row>
    <row r="5367" spans="2:2">
      <c r="B5367" s="59" t="s">
        <v>3033</v>
      </c>
    </row>
    <row r="5368" spans="2:2">
      <c r="B5368" s="59" t="s">
        <v>2684</v>
      </c>
    </row>
    <row r="5369" spans="2:2">
      <c r="B5369" s="59" t="s">
        <v>3034</v>
      </c>
    </row>
    <row r="5370" spans="2:2">
      <c r="B5370" s="59" t="s">
        <v>3035</v>
      </c>
    </row>
    <row r="5371" spans="2:2">
      <c r="B5371" s="59" t="s">
        <v>2685</v>
      </c>
    </row>
    <row r="5372" spans="2:2">
      <c r="B5372" s="59" t="s">
        <v>2686</v>
      </c>
    </row>
    <row r="5373" spans="2:2">
      <c r="B5373" s="59" t="s">
        <v>2687</v>
      </c>
    </row>
    <row r="5374" spans="2:2">
      <c r="B5374" s="59" t="s">
        <v>2688</v>
      </c>
    </row>
    <row r="5375" spans="2:2">
      <c r="B5375" s="59" t="s">
        <v>2689</v>
      </c>
    </row>
    <row r="5376" spans="2:2">
      <c r="B5376" s="59" t="s">
        <v>2690</v>
      </c>
    </row>
    <row r="5377" spans="2:2">
      <c r="B5377" s="59" t="s">
        <v>2691</v>
      </c>
    </row>
    <row r="5378" spans="2:2">
      <c r="B5378" s="59" t="s">
        <v>2692</v>
      </c>
    </row>
    <row r="5379" spans="2:2">
      <c r="B5379" s="59" t="s">
        <v>2693</v>
      </c>
    </row>
    <row r="5380" spans="2:2">
      <c r="B5380" s="59" t="s">
        <v>2694</v>
      </c>
    </row>
    <row r="5381" spans="2:2">
      <c r="B5381" s="59" t="s">
        <v>2695</v>
      </c>
    </row>
    <row r="5382" spans="2:2">
      <c r="B5382" s="59" t="s">
        <v>2696</v>
      </c>
    </row>
    <row r="5383" spans="2:2">
      <c r="B5383" s="59" t="s">
        <v>2697</v>
      </c>
    </row>
    <row r="5384" spans="2:2">
      <c r="B5384" s="59" t="s">
        <v>2698</v>
      </c>
    </row>
    <row r="5385" spans="2:2">
      <c r="B5385" s="59" t="s">
        <v>2699</v>
      </c>
    </row>
    <row r="5386" spans="2:2">
      <c r="B5386" s="59" t="s">
        <v>3039</v>
      </c>
    </row>
    <row r="5387" spans="2:2">
      <c r="B5387" s="59" t="s">
        <v>3036</v>
      </c>
    </row>
    <row r="5388" spans="2:2">
      <c r="B5388" s="59" t="s">
        <v>3037</v>
      </c>
    </row>
    <row r="5389" spans="2:2">
      <c r="B5389" s="59" t="s">
        <v>3038</v>
      </c>
    </row>
    <row r="5390" spans="2:2">
      <c r="B5390" s="59" t="s">
        <v>3040</v>
      </c>
    </row>
    <row r="5391" spans="2:2">
      <c r="B5391" s="59" t="s">
        <v>2700</v>
      </c>
    </row>
    <row r="5392" spans="2:2">
      <c r="B5392" s="59" t="s">
        <v>3042</v>
      </c>
    </row>
    <row r="5393" spans="2:2">
      <c r="B5393" s="59" t="s">
        <v>3041</v>
      </c>
    </row>
    <row r="5394" spans="2:2">
      <c r="B5394" s="59" t="s">
        <v>3043</v>
      </c>
    </row>
    <row r="5395" spans="2:2">
      <c r="B5395" s="59" t="s">
        <v>2701</v>
      </c>
    </row>
    <row r="5396" spans="2:2">
      <c r="B5396" s="59" t="s">
        <v>3049</v>
      </c>
    </row>
    <row r="5397" spans="2:2">
      <c r="B5397" s="59" t="s">
        <v>3044</v>
      </c>
    </row>
    <row r="5398" spans="2:2">
      <c r="B5398" s="59" t="s">
        <v>3045</v>
      </c>
    </row>
    <row r="5399" spans="2:2" ht="29">
      <c r="B5399" s="59" t="s">
        <v>3046</v>
      </c>
    </row>
    <row r="5400" spans="2:2" ht="29">
      <c r="B5400" s="59" t="s">
        <v>3047</v>
      </c>
    </row>
    <row r="5401" spans="2:2">
      <c r="B5401" s="59" t="s">
        <v>3048</v>
      </c>
    </row>
    <row r="5402" spans="2:2">
      <c r="B5402" s="59" t="s">
        <v>3050</v>
      </c>
    </row>
    <row r="5403" spans="2:2">
      <c r="B5403" s="59" t="s">
        <v>2702</v>
      </c>
    </row>
    <row r="5404" spans="2:2">
      <c r="B5404" s="59" t="s">
        <v>2703</v>
      </c>
    </row>
    <row r="5405" spans="2:2">
      <c r="B5405" s="59" t="s">
        <v>2704</v>
      </c>
    </row>
    <row r="5406" spans="2:2">
      <c r="B5406" s="59" t="s">
        <v>3054</v>
      </c>
    </row>
    <row r="5407" spans="2:2">
      <c r="B5407" s="59" t="s">
        <v>3051</v>
      </c>
    </row>
    <row r="5408" spans="2:2">
      <c r="B5408" s="59" t="s">
        <v>3052</v>
      </c>
    </row>
    <row r="5409" spans="2:2">
      <c r="B5409" s="59" t="s">
        <v>3053</v>
      </c>
    </row>
    <row r="5410" spans="2:2">
      <c r="B5410" s="59" t="s">
        <v>3055</v>
      </c>
    </row>
    <row r="5411" spans="2:2">
      <c r="B5411" s="59" t="s">
        <v>2705</v>
      </c>
    </row>
    <row r="5412" spans="2:2">
      <c r="B5412" s="59" t="s">
        <v>2706</v>
      </c>
    </row>
    <row r="5413" spans="2:2">
      <c r="B5413" s="59" t="s">
        <v>2707</v>
      </c>
    </row>
    <row r="5414" spans="2:2">
      <c r="B5414" s="59" t="s">
        <v>2708</v>
      </c>
    </row>
    <row r="5415" spans="2:2">
      <c r="B5415" s="59" t="s">
        <v>2709</v>
      </c>
    </row>
    <row r="5416" spans="2:2">
      <c r="B5416" s="59" t="s">
        <v>3056</v>
      </c>
    </row>
    <row r="5417" spans="2:2">
      <c r="B5417" s="59" t="s">
        <v>3057</v>
      </c>
    </row>
    <row r="5418" spans="2:2">
      <c r="B5418" s="59" t="s">
        <v>2710</v>
      </c>
    </row>
    <row r="5419" spans="2:2">
      <c r="B5419" s="59" t="s">
        <v>3058</v>
      </c>
    </row>
    <row r="5420" spans="2:2">
      <c r="B5420" s="59" t="s">
        <v>3059</v>
      </c>
    </row>
    <row r="5421" spans="2:2">
      <c r="B5421" s="59" t="s">
        <v>2711</v>
      </c>
    </row>
    <row r="5422" spans="2:2">
      <c r="B5422" s="59" t="s">
        <v>2712</v>
      </c>
    </row>
    <row r="5423" spans="2:2">
      <c r="B5423" s="59" t="s">
        <v>2713</v>
      </c>
    </row>
    <row r="5424" spans="2:2">
      <c r="B5424" s="59" t="s">
        <v>2714</v>
      </c>
    </row>
    <row r="5425" spans="2:2">
      <c r="B5425" s="59" t="s">
        <v>2715</v>
      </c>
    </row>
    <row r="5426" spans="2:2">
      <c r="B5426" s="59" t="s">
        <v>2716</v>
      </c>
    </row>
    <row r="5427" spans="2:2">
      <c r="B5427" s="59" t="s">
        <v>2717</v>
      </c>
    </row>
    <row r="5428" spans="2:2">
      <c r="B5428" s="59" t="s">
        <v>3060</v>
      </c>
    </row>
    <row r="5429" spans="2:2">
      <c r="B5429" s="59" t="s">
        <v>3061</v>
      </c>
    </row>
    <row r="5430" spans="2:2">
      <c r="B5430" s="59" t="s">
        <v>2718</v>
      </c>
    </row>
    <row r="5431" spans="2:2">
      <c r="B5431" s="59" t="s">
        <v>3062</v>
      </c>
    </row>
    <row r="5432" spans="2:2">
      <c r="B5432" s="59" t="s">
        <v>3063</v>
      </c>
    </row>
    <row r="5433" spans="2:2">
      <c r="B5433" s="59" t="s">
        <v>2719</v>
      </c>
    </row>
    <row r="5434" spans="2:2">
      <c r="B5434" s="59" t="s">
        <v>2720</v>
      </c>
    </row>
    <row r="5435" spans="2:2">
      <c r="B5435" s="59" t="s">
        <v>2721</v>
      </c>
    </row>
    <row r="5436" spans="2:2">
      <c r="B5436" s="59" t="s">
        <v>3067</v>
      </c>
    </row>
    <row r="5437" spans="2:2">
      <c r="B5437" s="59" t="s">
        <v>3064</v>
      </c>
    </row>
    <row r="5438" spans="2:2">
      <c r="B5438" s="59" t="s">
        <v>3065</v>
      </c>
    </row>
    <row r="5439" spans="2:2">
      <c r="B5439" s="59" t="s">
        <v>3066</v>
      </c>
    </row>
    <row r="5440" spans="2:2">
      <c r="B5440" s="59" t="s">
        <v>3068</v>
      </c>
    </row>
    <row r="5441" spans="2:2">
      <c r="B5441" s="59" t="s">
        <v>2722</v>
      </c>
    </row>
    <row r="5442" spans="2:2">
      <c r="B5442" s="59" t="s">
        <v>2723</v>
      </c>
    </row>
    <row r="5443" spans="2:2">
      <c r="B5443" s="59" t="s">
        <v>2724</v>
      </c>
    </row>
    <row r="5444" spans="2:2">
      <c r="B5444" s="59" t="s">
        <v>2725</v>
      </c>
    </row>
    <row r="5445" spans="2:2">
      <c r="B5445" s="59" t="s">
        <v>2726</v>
      </c>
    </row>
    <row r="5446" spans="2:2">
      <c r="B5446" s="59" t="s">
        <v>3072</v>
      </c>
    </row>
    <row r="5447" spans="2:2">
      <c r="B5447" s="59" t="s">
        <v>3069</v>
      </c>
    </row>
    <row r="5448" spans="2:2">
      <c r="B5448" s="59" t="s">
        <v>3070</v>
      </c>
    </row>
    <row r="5449" spans="2:2">
      <c r="B5449" s="59" t="s">
        <v>3071</v>
      </c>
    </row>
    <row r="5450" spans="2:2">
      <c r="B5450" s="59" t="s">
        <v>3073</v>
      </c>
    </row>
    <row r="5451" spans="2:2">
      <c r="B5451" s="59" t="s">
        <v>2727</v>
      </c>
    </row>
    <row r="5452" spans="2:2">
      <c r="B5452" s="59" t="s">
        <v>3075</v>
      </c>
    </row>
    <row r="5453" spans="2:2">
      <c r="B5453" s="59" t="s">
        <v>3074</v>
      </c>
    </row>
    <row r="5454" spans="2:2">
      <c r="B5454" s="59" t="s">
        <v>3076</v>
      </c>
    </row>
    <row r="5455" spans="2:2">
      <c r="B5455" s="59" t="s">
        <v>2728</v>
      </c>
    </row>
    <row r="5456" spans="2:2">
      <c r="B5456" s="59" t="s">
        <v>3078</v>
      </c>
    </row>
    <row r="5457" spans="2:2" ht="29">
      <c r="B5457" s="59" t="s">
        <v>3077</v>
      </c>
    </row>
    <row r="5458" spans="2:2">
      <c r="B5458" s="59" t="s">
        <v>3079</v>
      </c>
    </row>
    <row r="5459" spans="2:2">
      <c r="B5459" s="59" t="s">
        <v>2729</v>
      </c>
    </row>
    <row r="5460" spans="2:2">
      <c r="B5460" s="59" t="s">
        <v>2730</v>
      </c>
    </row>
    <row r="5461" spans="2:2">
      <c r="B5461" s="59" t="s">
        <v>2731</v>
      </c>
    </row>
    <row r="5462" spans="2:2">
      <c r="B5462" s="59" t="s">
        <v>2732</v>
      </c>
    </row>
    <row r="5463" spans="2:2">
      <c r="B5463" s="59" t="s">
        <v>2733</v>
      </c>
    </row>
    <row r="5464" spans="2:2">
      <c r="B5464" s="59" t="s">
        <v>2734</v>
      </c>
    </row>
    <row r="5465" spans="2:2">
      <c r="B5465" s="59" t="s">
        <v>2735</v>
      </c>
    </row>
    <row r="5466" spans="2:2">
      <c r="B5466" s="59" t="s">
        <v>2736</v>
      </c>
    </row>
    <row r="5467" spans="2:2">
      <c r="B5467" s="59" t="s">
        <v>2737</v>
      </c>
    </row>
    <row r="5468" spans="2:2">
      <c r="B5468" s="59" t="s">
        <v>2738</v>
      </c>
    </row>
    <row r="5469" spans="2:2">
      <c r="B5469" s="59" t="s">
        <v>2739</v>
      </c>
    </row>
    <row r="5470" spans="2:2">
      <c r="B5470" s="59" t="s">
        <v>2740</v>
      </c>
    </row>
    <row r="5471" spans="2:2">
      <c r="B5471" s="59" t="s">
        <v>2741</v>
      </c>
    </row>
    <row r="5472" spans="2:2">
      <c r="B5472" s="59" t="s">
        <v>2742</v>
      </c>
    </row>
    <row r="5473" spans="2:2">
      <c r="B5473" s="59" t="s">
        <v>2743</v>
      </c>
    </row>
    <row r="5474" spans="2:2">
      <c r="B5474" s="59" t="s">
        <v>3086</v>
      </c>
    </row>
    <row r="5475" spans="2:2">
      <c r="B5475" s="59" t="s">
        <v>3080</v>
      </c>
    </row>
    <row r="5476" spans="2:2">
      <c r="B5476" s="59" t="s">
        <v>3081</v>
      </c>
    </row>
    <row r="5477" spans="2:2">
      <c r="B5477" s="59" t="s">
        <v>3082</v>
      </c>
    </row>
    <row r="5478" spans="2:2">
      <c r="B5478" s="59" t="s">
        <v>3083</v>
      </c>
    </row>
    <row r="5479" spans="2:2">
      <c r="B5479" s="59" t="s">
        <v>3084</v>
      </c>
    </row>
    <row r="5480" spans="2:2">
      <c r="B5480" s="59" t="s">
        <v>3085</v>
      </c>
    </row>
    <row r="5481" spans="2:2">
      <c r="B5481" s="59" t="s">
        <v>3087</v>
      </c>
    </row>
    <row r="5482" spans="2:2">
      <c r="B5482" s="59" t="s">
        <v>2744</v>
      </c>
    </row>
    <row r="5483" spans="2:2">
      <c r="B5483" s="59" t="s">
        <v>2745</v>
      </c>
    </row>
    <row r="5484" spans="2:2">
      <c r="B5484" s="59" t="s">
        <v>2746</v>
      </c>
    </row>
    <row r="5485" spans="2:2">
      <c r="B5485" s="59" t="s">
        <v>2747</v>
      </c>
    </row>
    <row r="5486" spans="2:2">
      <c r="B5486" s="59" t="s">
        <v>2748</v>
      </c>
    </row>
    <row r="5487" spans="2:2">
      <c r="B5487" s="59" t="s">
        <v>2749</v>
      </c>
    </row>
    <row r="5488" spans="2:2">
      <c r="B5488" s="59" t="s">
        <v>2750</v>
      </c>
    </row>
    <row r="5489" spans="2:2">
      <c r="B5489" s="59" t="s">
        <v>2751</v>
      </c>
    </row>
    <row r="5490" spans="2:2">
      <c r="B5490" s="59" t="s">
        <v>2752</v>
      </c>
    </row>
    <row r="5491" spans="2:2">
      <c r="B5491" s="59" t="s">
        <v>2753</v>
      </c>
    </row>
    <row r="5492" spans="2:2">
      <c r="B5492" s="59" t="s">
        <v>2754</v>
      </c>
    </row>
    <row r="5493" spans="2:2">
      <c r="B5493" s="59" t="s">
        <v>2755</v>
      </c>
    </row>
    <row r="5494" spans="2:2">
      <c r="B5494" s="59" t="s">
        <v>2756</v>
      </c>
    </row>
    <row r="5495" spans="2:2">
      <c r="B5495" s="59" t="s">
        <v>2757</v>
      </c>
    </row>
    <row r="5496" spans="2:2">
      <c r="B5496" s="59" t="s">
        <v>2758</v>
      </c>
    </row>
    <row r="5497" spans="2:2">
      <c r="B5497" s="59" t="s">
        <v>2759</v>
      </c>
    </row>
    <row r="5498" spans="2:2">
      <c r="B5498" s="59" t="s">
        <v>2760</v>
      </c>
    </row>
    <row r="5499" spans="2:2">
      <c r="B5499" s="59" t="s">
        <v>3088</v>
      </c>
    </row>
    <row r="5500" spans="2:2">
      <c r="B5500" s="59" t="s">
        <v>3089</v>
      </c>
    </row>
    <row r="5501" spans="2:2">
      <c r="B5501" s="59" t="s">
        <v>2761</v>
      </c>
    </row>
    <row r="5502" spans="2:2">
      <c r="B5502" s="59" t="s">
        <v>2762</v>
      </c>
    </row>
    <row r="5503" spans="2:2">
      <c r="B5503" s="59" t="s">
        <v>2763</v>
      </c>
    </row>
    <row r="5504" spans="2:2">
      <c r="B5504" s="59" t="s">
        <v>3093</v>
      </c>
    </row>
    <row r="5505" spans="2:2">
      <c r="B5505" s="59" t="s">
        <v>3090</v>
      </c>
    </row>
    <row r="5506" spans="2:2" ht="29">
      <c r="B5506" s="59" t="s">
        <v>3091</v>
      </c>
    </row>
    <row r="5507" spans="2:2" ht="29">
      <c r="B5507" s="59" t="s">
        <v>3092</v>
      </c>
    </row>
    <row r="5508" spans="2:2">
      <c r="B5508" s="59" t="s">
        <v>3094</v>
      </c>
    </row>
    <row r="5509" spans="2:2">
      <c r="B5509" s="59" t="s">
        <v>2764</v>
      </c>
    </row>
    <row r="5510" spans="2:2">
      <c r="B5510" s="59" t="s">
        <v>3097</v>
      </c>
    </row>
    <row r="5511" spans="2:2">
      <c r="B5511" s="59" t="s">
        <v>3095</v>
      </c>
    </row>
    <row r="5512" spans="2:2">
      <c r="B5512" s="59" t="s">
        <v>3096</v>
      </c>
    </row>
    <row r="5513" spans="2:2">
      <c r="B5513" s="59" t="s">
        <v>3098</v>
      </c>
    </row>
    <row r="5514" spans="2:2">
      <c r="B5514" s="59" t="s">
        <v>2765</v>
      </c>
    </row>
    <row r="5515" spans="2:2">
      <c r="B5515" s="59" t="s">
        <v>2766</v>
      </c>
    </row>
    <row r="5516" spans="2:2">
      <c r="B5516" s="59" t="s">
        <v>2767</v>
      </c>
    </row>
    <row r="5517" spans="2:2">
      <c r="B5517" s="59" t="s">
        <v>2768</v>
      </c>
    </row>
    <row r="5518" spans="2:2">
      <c r="B5518" s="59" t="s">
        <v>2769</v>
      </c>
    </row>
    <row r="5519" spans="2:2">
      <c r="B5519" s="59" t="s">
        <v>3099</v>
      </c>
    </row>
    <row r="5520" spans="2:2">
      <c r="B5520" s="59" t="s">
        <v>3100</v>
      </c>
    </row>
    <row r="5521" spans="2:2">
      <c r="B5521" s="59" t="s">
        <v>2770</v>
      </c>
    </row>
    <row r="5522" spans="2:2">
      <c r="B5522" s="59" t="s">
        <v>2771</v>
      </c>
    </row>
    <row r="5523" spans="2:2">
      <c r="B5523" s="59"/>
    </row>
    <row r="5524" spans="2:2">
      <c r="B5524" s="65" t="s">
        <v>1596</v>
      </c>
    </row>
    <row r="5525" spans="2:2">
      <c r="B5525" s="59" t="s">
        <v>1208</v>
      </c>
    </row>
    <row r="5526" spans="2:2">
      <c r="B5526" s="59" t="s">
        <v>1481</v>
      </c>
    </row>
    <row r="5527" spans="2:2">
      <c r="B5527" s="59" t="s">
        <v>1482</v>
      </c>
    </row>
    <row r="5528" spans="2:2">
      <c r="B5528" s="59" t="s">
        <v>1483</v>
      </c>
    </row>
    <row r="5529" spans="2:2">
      <c r="B5529" s="59" t="s">
        <v>1484</v>
      </c>
    </row>
    <row r="5530" spans="2:2">
      <c r="B5530" s="59" t="s">
        <v>1485</v>
      </c>
    </row>
    <row r="5531" spans="2:2">
      <c r="B5531" s="59" t="s">
        <v>1486</v>
      </c>
    </row>
    <row r="5532" spans="2:2">
      <c r="B5532" s="59" t="s">
        <v>1487</v>
      </c>
    </row>
    <row r="5533" spans="2:2">
      <c r="B5533" s="59" t="s">
        <v>1488</v>
      </c>
    </row>
    <row r="5534" spans="2:2">
      <c r="B5534" s="59" t="s">
        <v>1489</v>
      </c>
    </row>
    <row r="5535" spans="2:2">
      <c r="B5535" s="59" t="s">
        <v>1490</v>
      </c>
    </row>
    <row r="5536" spans="2:2">
      <c r="B5536" s="59" t="s">
        <v>1491</v>
      </c>
    </row>
    <row r="5537" spans="1:2">
      <c r="B5537" s="59" t="s">
        <v>1492</v>
      </c>
    </row>
    <row r="5538" spans="1:2">
      <c r="B5538" s="59" t="s">
        <v>1493</v>
      </c>
    </row>
    <row r="5539" spans="1:2">
      <c r="B5539" s="59" t="s">
        <v>1494</v>
      </c>
    </row>
    <row r="5540" spans="1:2">
      <c r="B5540" s="59" t="s">
        <v>1495</v>
      </c>
    </row>
    <row r="5541" spans="1:2">
      <c r="B5541" s="59" t="s">
        <v>1496</v>
      </c>
    </row>
    <row r="5542" spans="1:2">
      <c r="B5542" s="59" t="s">
        <v>1497</v>
      </c>
    </row>
    <row r="5543" spans="1:2">
      <c r="B5543" s="59" t="s">
        <v>1451</v>
      </c>
    </row>
    <row r="5544" spans="1:2">
      <c r="B5544" s="59" t="s">
        <v>1498</v>
      </c>
    </row>
    <row r="5545" spans="1:2">
      <c r="B5545" s="59" t="s">
        <v>1499</v>
      </c>
    </row>
    <row r="5546" spans="1:2">
      <c r="B5546" s="59" t="s">
        <v>1500</v>
      </c>
    </row>
    <row r="5547" spans="1:2">
      <c r="B5547" s="59" t="s">
        <v>1501</v>
      </c>
    </row>
    <row r="5549" spans="1:2">
      <c r="A5549" s="69" t="s">
        <v>142</v>
      </c>
      <c r="B5549" s="27" t="s">
        <v>1594</v>
      </c>
    </row>
    <row r="5550" spans="1:2">
      <c r="B5550" s="59" t="s">
        <v>1209</v>
      </c>
    </row>
    <row r="5551" spans="1:2">
      <c r="B5551" s="59" t="s">
        <v>1502</v>
      </c>
    </row>
    <row r="5552" spans="1:2">
      <c r="B5552" s="59" t="s">
        <v>1503</v>
      </c>
    </row>
    <row r="5553" spans="2:2">
      <c r="B5553" s="59" t="s">
        <v>1504</v>
      </c>
    </row>
    <row r="5554" spans="2:2">
      <c r="B5554" s="59" t="s">
        <v>1505</v>
      </c>
    </row>
    <row r="5555" spans="2:2">
      <c r="B5555" s="59" t="s">
        <v>1507</v>
      </c>
    </row>
    <row r="5556" spans="2:2">
      <c r="B5556" s="59" t="s">
        <v>1508</v>
      </c>
    </row>
    <row r="5557" spans="2:2">
      <c r="B5557" s="59" t="s">
        <v>1506</v>
      </c>
    </row>
    <row r="5558" spans="2:2">
      <c r="B5558" s="59" t="s">
        <v>1560</v>
      </c>
    </row>
    <row r="5559" spans="2:2">
      <c r="B5559" s="59" t="s">
        <v>1561</v>
      </c>
    </row>
    <row r="5560" spans="2:2">
      <c r="B5560" s="59" t="s">
        <v>1562</v>
      </c>
    </row>
    <row r="5561" spans="2:2">
      <c r="B5561" s="59" t="s">
        <v>1563</v>
      </c>
    </row>
    <row r="5562" spans="2:2">
      <c r="B5562" s="59" t="s">
        <v>1550</v>
      </c>
    </row>
    <row r="5563" spans="2:2">
      <c r="B5563" s="59" t="s">
        <v>1559</v>
      </c>
    </row>
    <row r="5564" spans="2:2">
      <c r="B5564" s="59" t="s">
        <v>1564</v>
      </c>
    </row>
    <row r="5565" spans="2:2">
      <c r="B5565" s="59" t="s">
        <v>1565</v>
      </c>
    </row>
    <row r="5566" spans="2:2">
      <c r="B5566" s="59" t="s">
        <v>1553</v>
      </c>
    </row>
    <row r="5567" spans="2:2">
      <c r="B5567" s="59" t="s">
        <v>1554</v>
      </c>
    </row>
    <row r="5568" spans="2:2">
      <c r="B5568" s="59" t="s">
        <v>1555</v>
      </c>
    </row>
    <row r="5569" spans="1:2">
      <c r="B5569" s="59" t="s">
        <v>1556</v>
      </c>
    </row>
    <row r="5570" spans="1:2">
      <c r="B5570" s="59" t="s">
        <v>1557</v>
      </c>
    </row>
    <row r="5571" spans="1:2">
      <c r="B5571" s="59" t="s">
        <v>1558</v>
      </c>
    </row>
    <row r="5573" spans="1:2">
      <c r="A5573" s="69" t="s">
        <v>142</v>
      </c>
      <c r="B5573" s="27" t="s">
        <v>1593</v>
      </c>
    </row>
    <row r="5574" spans="1:2">
      <c r="B5574" s="46" t="s">
        <v>1602</v>
      </c>
    </row>
    <row r="5575" spans="1:2">
      <c r="B5575" s="46" t="s">
        <v>1210</v>
      </c>
    </row>
    <row r="5577" spans="1:2">
      <c r="A5577" s="69" t="s">
        <v>142</v>
      </c>
      <c r="B5577" s="28" t="s">
        <v>1592</v>
      </c>
    </row>
    <row r="5578" spans="1:2">
      <c r="B5578" s="59" t="s">
        <v>1603</v>
      </c>
    </row>
    <row r="5579" spans="1:2">
      <c r="B5579" s="59" t="s">
        <v>1548</v>
      </c>
    </row>
    <row r="5580" spans="1:2">
      <c r="B5580" s="59" t="s">
        <v>1544</v>
      </c>
    </row>
    <row r="5581" spans="1:2">
      <c r="B5581" s="59" t="s">
        <v>1545</v>
      </c>
    </row>
    <row r="5582" spans="1:2">
      <c r="B5582" s="59" t="s">
        <v>1546</v>
      </c>
    </row>
    <row r="5583" spans="1:2">
      <c r="B5583" s="59" t="s">
        <v>1547</v>
      </c>
    </row>
    <row r="5584" spans="1:2">
      <c r="B5584" s="59" t="s">
        <v>1549</v>
      </c>
    </row>
    <row r="5585" spans="1:2">
      <c r="B5585" s="59" t="s">
        <v>1534</v>
      </c>
    </row>
    <row r="5586" spans="1:2">
      <c r="B5586" s="59" t="s">
        <v>1535</v>
      </c>
    </row>
    <row r="5587" spans="1:2">
      <c r="B5587" s="59" t="s">
        <v>1533</v>
      </c>
    </row>
    <row r="5588" spans="1:2">
      <c r="B5588" s="59" t="s">
        <v>1542</v>
      </c>
    </row>
    <row r="5589" spans="1:2">
      <c r="B5589" s="59" t="s">
        <v>1543</v>
      </c>
    </row>
    <row r="5590" spans="1:2">
      <c r="B5590" s="59" t="s">
        <v>1569</v>
      </c>
    </row>
    <row r="5591" spans="1:2">
      <c r="B5591" s="59" t="s">
        <v>1570</v>
      </c>
    </row>
    <row r="5592" spans="1:2">
      <c r="B5592" s="59" t="s">
        <v>1566</v>
      </c>
    </row>
    <row r="5593" spans="1:2">
      <c r="B5593" s="59" t="s">
        <v>1567</v>
      </c>
    </row>
    <row r="5594" spans="1:2">
      <c r="B5594" s="59" t="s">
        <v>1568</v>
      </c>
    </row>
    <row r="5596" spans="1:2">
      <c r="A5596" s="69" t="s">
        <v>142</v>
      </c>
      <c r="B5596" s="28" t="s">
        <v>1590</v>
      </c>
    </row>
    <row r="5597" spans="1:2">
      <c r="B5597" s="59" t="s">
        <v>1591</v>
      </c>
    </row>
    <row r="5598" spans="1:2">
      <c r="B5598" s="59" t="s">
        <v>1540</v>
      </c>
    </row>
    <row r="5599" spans="1:2">
      <c r="B5599" s="59" t="s">
        <v>1536</v>
      </c>
    </row>
    <row r="5600" spans="1:2">
      <c r="B5600" s="59" t="s">
        <v>1537</v>
      </c>
    </row>
    <row r="5601" spans="1:2">
      <c r="B5601" s="59" t="s">
        <v>1538</v>
      </c>
    </row>
    <row r="5602" spans="1:2">
      <c r="B5602" s="59" t="s">
        <v>1539</v>
      </c>
    </row>
    <row r="5603" spans="1:2">
      <c r="B5603" s="59" t="s">
        <v>1541</v>
      </c>
    </row>
    <row r="5604" spans="1:2">
      <c r="B5604" s="59" t="s">
        <v>1534</v>
      </c>
    </row>
    <row r="5605" spans="1:2">
      <c r="B5605" s="59" t="s">
        <v>1535</v>
      </c>
    </row>
    <row r="5606" spans="1:2">
      <c r="B5606" s="59" t="s">
        <v>1533</v>
      </c>
    </row>
    <row r="5607" spans="1:2">
      <c r="B5607" s="59" t="s">
        <v>1530</v>
      </c>
    </row>
    <row r="5608" spans="1:2">
      <c r="B5608" s="59" t="s">
        <v>1531</v>
      </c>
    </row>
    <row r="5609" spans="1:2">
      <c r="B5609" s="59" t="s">
        <v>1532</v>
      </c>
    </row>
    <row r="5610" spans="1:2">
      <c r="B5610" s="59" t="s">
        <v>1571</v>
      </c>
    </row>
    <row r="5611" spans="1:2">
      <c r="B5611" s="59" t="s">
        <v>1572</v>
      </c>
    </row>
    <row r="5612" spans="1:2">
      <c r="B5612" s="59" t="s">
        <v>1573</v>
      </c>
    </row>
    <row r="5613" spans="1:2">
      <c r="B5613" s="59" t="s">
        <v>1574</v>
      </c>
    </row>
    <row r="5614" spans="1:2">
      <c r="B5614" s="59"/>
    </row>
    <row r="5615" spans="1:2">
      <c r="A5615" s="69" t="s">
        <v>142</v>
      </c>
      <c r="B5615" s="27" t="s">
        <v>1601</v>
      </c>
    </row>
    <row r="5616" spans="1:2">
      <c r="B5616" s="46" t="s">
        <v>1227</v>
      </c>
    </row>
    <row r="5617" spans="2:2">
      <c r="B5617" s="46" t="s">
        <v>1211</v>
      </c>
    </row>
    <row r="5618" spans="2:2">
      <c r="B5618" s="46" t="s">
        <v>1212</v>
      </c>
    </row>
    <row r="5619" spans="2:2">
      <c r="B5619" s="46" t="s">
        <v>1213</v>
      </c>
    </row>
    <row r="5620" spans="2:2">
      <c r="B5620" s="46" t="s">
        <v>1214</v>
      </c>
    </row>
    <row r="5621" spans="2:2">
      <c r="B5621" s="46" t="s">
        <v>1215</v>
      </c>
    </row>
    <row r="5622" spans="2:2">
      <c r="B5622" s="46" t="s">
        <v>1216</v>
      </c>
    </row>
    <row r="5623" spans="2:2">
      <c r="B5623" s="46" t="s">
        <v>1217</v>
      </c>
    </row>
    <row r="5624" spans="2:2">
      <c r="B5624" s="46" t="s">
        <v>1218</v>
      </c>
    </row>
    <row r="5625" spans="2:2">
      <c r="B5625" s="46" t="s">
        <v>1219</v>
      </c>
    </row>
    <row r="5626" spans="2:2">
      <c r="B5626" s="46" t="s">
        <v>1220</v>
      </c>
    </row>
    <row r="5627" spans="2:2">
      <c r="B5627" s="46" t="s">
        <v>1221</v>
      </c>
    </row>
    <row r="5628" spans="2:2">
      <c r="B5628" s="46" t="s">
        <v>1222</v>
      </c>
    </row>
    <row r="5629" spans="2:2">
      <c r="B5629" s="46" t="s">
        <v>1223</v>
      </c>
    </row>
    <row r="5630" spans="2:2">
      <c r="B5630" s="46" t="s">
        <v>1224</v>
      </c>
    </row>
    <row r="5631" spans="2:2">
      <c r="B5631" s="46" t="s">
        <v>1225</v>
      </c>
    </row>
    <row r="5632" spans="2:2">
      <c r="B5632" s="46" t="s">
        <v>1226</v>
      </c>
    </row>
    <row r="5634" spans="1:2">
      <c r="A5634" s="69" t="s">
        <v>142</v>
      </c>
      <c r="B5634" s="27" t="s">
        <v>1607</v>
      </c>
    </row>
    <row r="5635" spans="1:2">
      <c r="B5635" s="46" t="s">
        <v>1234</v>
      </c>
    </row>
    <row r="5636" spans="1:2">
      <c r="B5636" s="46" t="s">
        <v>1235</v>
      </c>
    </row>
    <row r="5637" spans="1:2">
      <c r="B5637" s="46" t="s">
        <v>1236</v>
      </c>
    </row>
    <row r="5638" spans="1:2">
      <c r="B5638" s="46" t="s">
        <v>1237</v>
      </c>
    </row>
    <row r="5639" spans="1:2">
      <c r="B5639" s="46" t="s">
        <v>1238</v>
      </c>
    </row>
    <row r="5640" spans="1:2">
      <c r="B5640" s="46" t="s">
        <v>1240</v>
      </c>
    </row>
    <row r="5641" spans="1:2">
      <c r="B5641" s="46" t="s">
        <v>1229</v>
      </c>
    </row>
    <row r="5642" spans="1:2">
      <c r="B5642" s="46" t="s">
        <v>1241</v>
      </c>
    </row>
    <row r="5643" spans="1:2">
      <c r="B5643" s="46" t="s">
        <v>1242</v>
      </c>
    </row>
    <row r="5644" spans="1:2">
      <c r="B5644" s="46" t="s">
        <v>1243</v>
      </c>
    </row>
    <row r="5645" spans="1:2">
      <c r="B5645" s="46" t="s">
        <v>1244</v>
      </c>
    </row>
    <row r="5646" spans="1:2">
      <c r="B5646" s="46" t="s">
        <v>1245</v>
      </c>
    </row>
    <row r="5647" spans="1:2">
      <c r="B5647" s="46" t="s">
        <v>1231</v>
      </c>
    </row>
    <row r="5648" spans="1:2">
      <c r="B5648" s="46" t="s">
        <v>1232</v>
      </c>
    </row>
    <row r="5649" spans="2:2">
      <c r="B5649" s="46" t="s">
        <v>1233</v>
      </c>
    </row>
    <row r="5650" spans="2:2">
      <c r="B5650" s="46" t="s">
        <v>1246</v>
      </c>
    </row>
    <row r="5651" spans="2:2">
      <c r="B5651" s="46" t="s">
        <v>1247</v>
      </c>
    </row>
    <row r="5652" spans="2:2">
      <c r="B5652" s="89" t="s">
        <v>1391</v>
      </c>
    </row>
    <row r="5653" spans="2:2">
      <c r="B5653" s="46" t="s">
        <v>1618</v>
      </c>
    </row>
    <row r="5654" spans="2:2">
      <c r="B5654" s="46" t="s">
        <v>1392</v>
      </c>
    </row>
    <row r="5655" spans="2:2">
      <c r="B5655" s="46" t="s">
        <v>1248</v>
      </c>
    </row>
    <row r="5656" spans="2:2">
      <c r="B5656" s="46" t="s">
        <v>1249</v>
      </c>
    </row>
    <row r="5657" spans="2:2">
      <c r="B5657" s="90" t="s">
        <v>1250</v>
      </c>
    </row>
    <row r="5658" spans="2:2">
      <c r="B5658" s="46" t="s">
        <v>1393</v>
      </c>
    </row>
    <row r="5659" spans="2:2">
      <c r="B5659" s="46" t="s">
        <v>1394</v>
      </c>
    </row>
    <row r="5660" spans="2:2">
      <c r="B5660" s="46" t="s">
        <v>1251</v>
      </c>
    </row>
    <row r="5661" spans="2:2">
      <c r="B5661" s="46" t="s">
        <v>1252</v>
      </c>
    </row>
    <row r="5662" spans="2:2">
      <c r="B5662" s="46" t="s">
        <v>1253</v>
      </c>
    </row>
    <row r="5663" spans="2:2">
      <c r="B5663" s="89" t="s">
        <v>1391</v>
      </c>
    </row>
    <row r="5664" spans="2:2">
      <c r="B5664" s="46" t="s">
        <v>1619</v>
      </c>
    </row>
    <row r="5665" spans="2:2">
      <c r="B5665" s="46" t="s">
        <v>1254</v>
      </c>
    </row>
    <row r="5666" spans="2:2">
      <c r="B5666" s="46" t="s">
        <v>1255</v>
      </c>
    </row>
    <row r="5667" spans="2:2">
      <c r="B5667" s="46" t="s">
        <v>1256</v>
      </c>
    </row>
    <row r="5668" spans="2:2">
      <c r="B5668" s="46" t="s">
        <v>1257</v>
      </c>
    </row>
    <row r="5669" spans="2:2">
      <c r="B5669" s="46" t="s">
        <v>1258</v>
      </c>
    </row>
    <row r="5670" spans="2:2">
      <c r="B5670" s="46" t="s">
        <v>1259</v>
      </c>
    </row>
    <row r="5671" spans="2:2">
      <c r="B5671" s="46" t="s">
        <v>1260</v>
      </c>
    </row>
    <row r="5672" spans="2:2">
      <c r="B5672" s="46" t="s">
        <v>1261</v>
      </c>
    </row>
    <row r="5673" spans="2:2">
      <c r="B5673" s="46" t="s">
        <v>1262</v>
      </c>
    </row>
    <row r="5674" spans="2:2">
      <c r="B5674" s="46" t="s">
        <v>1263</v>
      </c>
    </row>
    <row r="5675" spans="2:2">
      <c r="B5675" s="46" t="s">
        <v>1264</v>
      </c>
    </row>
    <row r="5676" spans="2:2">
      <c r="B5676" s="46" t="s">
        <v>1265</v>
      </c>
    </row>
    <row r="5677" spans="2:2">
      <c r="B5677" s="46" t="s">
        <v>1266</v>
      </c>
    </row>
    <row r="5678" spans="2:2">
      <c r="B5678" s="46" t="s">
        <v>1267</v>
      </c>
    </row>
    <row r="5679" spans="2:2">
      <c r="B5679" s="46" t="s">
        <v>1268</v>
      </c>
    </row>
    <row r="5680" spans="2:2">
      <c r="B5680" s="46" t="s">
        <v>1239</v>
      </c>
    </row>
    <row r="5681" spans="2:2">
      <c r="B5681" s="46" t="s">
        <v>1269</v>
      </c>
    </row>
    <row r="5682" spans="2:2">
      <c r="B5682" s="46" t="s">
        <v>1208</v>
      </c>
    </row>
    <row r="5683" spans="2:2">
      <c r="B5683" s="46" t="s">
        <v>1270</v>
      </c>
    </row>
    <row r="5684" spans="2:2">
      <c r="B5684" s="46" t="s">
        <v>1271</v>
      </c>
    </row>
    <row r="5685" spans="2:2">
      <c r="B5685" s="46" t="s">
        <v>1272</v>
      </c>
    </row>
    <row r="5686" spans="2:2">
      <c r="B5686" s="46" t="s">
        <v>1273</v>
      </c>
    </row>
    <row r="5687" spans="2:2">
      <c r="B5687" s="46" t="s">
        <v>1274</v>
      </c>
    </row>
    <row r="5688" spans="2:2">
      <c r="B5688" s="46" t="s">
        <v>1275</v>
      </c>
    </row>
    <row r="5689" spans="2:2">
      <c r="B5689" s="46" t="s">
        <v>1276</v>
      </c>
    </row>
    <row r="5690" spans="2:2">
      <c r="B5690" s="46" t="s">
        <v>1277</v>
      </c>
    </row>
    <row r="5691" spans="2:2">
      <c r="B5691" s="46" t="s">
        <v>1278</v>
      </c>
    </row>
    <row r="5692" spans="2:2">
      <c r="B5692" s="46" t="s">
        <v>1279</v>
      </c>
    </row>
    <row r="5693" spans="2:2">
      <c r="B5693" s="46" t="s">
        <v>1280</v>
      </c>
    </row>
    <row r="5694" spans="2:2">
      <c r="B5694" s="46" t="s">
        <v>1281</v>
      </c>
    </row>
    <row r="5695" spans="2:2">
      <c r="B5695" s="46" t="s">
        <v>1282</v>
      </c>
    </row>
    <row r="5696" spans="2:2">
      <c r="B5696" s="46" t="s">
        <v>1283</v>
      </c>
    </row>
    <row r="5697" spans="2:2">
      <c r="B5697" s="46" t="s">
        <v>1284</v>
      </c>
    </row>
    <row r="5698" spans="2:2">
      <c r="B5698" s="46" t="s">
        <v>1229</v>
      </c>
    </row>
    <row r="5699" spans="2:2">
      <c r="B5699" s="46" t="s">
        <v>1241</v>
      </c>
    </row>
    <row r="5700" spans="2:2">
      <c r="B5700" s="46" t="s">
        <v>1242</v>
      </c>
    </row>
    <row r="5701" spans="2:2">
      <c r="B5701" s="46" t="s">
        <v>1285</v>
      </c>
    </row>
    <row r="5702" spans="2:2">
      <c r="B5702" s="46" t="s">
        <v>1230</v>
      </c>
    </row>
    <row r="5703" spans="2:2">
      <c r="B5703" s="46" t="s">
        <v>1286</v>
      </c>
    </row>
    <row r="5704" spans="2:2">
      <c r="B5704" s="46" t="s">
        <v>1287</v>
      </c>
    </row>
    <row r="5705" spans="2:2">
      <c r="B5705" s="46" t="s">
        <v>1288</v>
      </c>
    </row>
    <row r="5706" spans="2:2">
      <c r="B5706" s="46" t="s">
        <v>1289</v>
      </c>
    </row>
    <row r="5707" spans="2:2">
      <c r="B5707" s="46" t="s">
        <v>1290</v>
      </c>
    </row>
    <row r="5708" spans="2:2">
      <c r="B5708" s="46" t="s">
        <v>1292</v>
      </c>
    </row>
    <row r="5709" spans="2:2">
      <c r="B5709" s="46" t="s">
        <v>1291</v>
      </c>
    </row>
    <row r="5710" spans="2:2">
      <c r="B5710" s="46" t="s">
        <v>1293</v>
      </c>
    </row>
    <row r="5711" spans="2:2">
      <c r="B5711" s="46" t="s">
        <v>1294</v>
      </c>
    </row>
    <row r="5712" spans="2:2">
      <c r="B5712" s="46" t="s">
        <v>1295</v>
      </c>
    </row>
    <row r="5713" spans="2:2">
      <c r="B5713" s="46" t="s">
        <v>1296</v>
      </c>
    </row>
    <row r="5714" spans="2:2">
      <c r="B5714" s="46" t="s">
        <v>1297</v>
      </c>
    </row>
    <row r="5715" spans="2:2">
      <c r="B5715" s="46" t="s">
        <v>1308</v>
      </c>
    </row>
    <row r="5716" spans="2:2">
      <c r="B5716" s="46" t="s">
        <v>1298</v>
      </c>
    </row>
    <row r="5717" spans="2:2">
      <c r="B5717" s="46" t="s">
        <v>1299</v>
      </c>
    </row>
    <row r="5718" spans="2:2">
      <c r="B5718" s="46" t="s">
        <v>1300</v>
      </c>
    </row>
    <row r="5719" spans="2:2">
      <c r="B5719" s="46" t="s">
        <v>1301</v>
      </c>
    </row>
    <row r="5720" spans="2:2">
      <c r="B5720" s="46" t="s">
        <v>1302</v>
      </c>
    </row>
    <row r="5721" spans="2:2">
      <c r="B5721" s="46" t="s">
        <v>1303</v>
      </c>
    </row>
    <row r="5722" spans="2:2">
      <c r="B5722" s="46" t="s">
        <v>1304</v>
      </c>
    </row>
    <row r="5723" spans="2:2">
      <c r="B5723" s="46" t="s">
        <v>1305</v>
      </c>
    </row>
    <row r="5724" spans="2:2">
      <c r="B5724" s="46" t="s">
        <v>1306</v>
      </c>
    </row>
    <row r="5725" spans="2:2">
      <c r="B5725" s="46" t="s">
        <v>1307</v>
      </c>
    </row>
    <row r="5726" spans="2:2">
      <c r="B5726" s="46" t="s">
        <v>1309</v>
      </c>
    </row>
    <row r="5727" spans="2:2">
      <c r="B5727" s="46" t="s">
        <v>1310</v>
      </c>
    </row>
    <row r="5728" spans="2:2">
      <c r="B5728" s="46" t="s">
        <v>1311</v>
      </c>
    </row>
    <row r="5729" spans="1:2">
      <c r="B5729" s="46" t="s">
        <v>1312</v>
      </c>
    </row>
    <row r="5731" spans="1:2">
      <c r="A5731" s="69" t="s">
        <v>142</v>
      </c>
      <c r="B5731" s="27" t="s">
        <v>1599</v>
      </c>
    </row>
    <row r="5732" spans="1:2">
      <c r="B5732" s="63" t="s">
        <v>1313</v>
      </c>
    </row>
    <row r="5733" spans="1:2">
      <c r="B5733" s="63" t="s">
        <v>1318</v>
      </c>
    </row>
    <row r="5734" spans="1:2">
      <c r="B5734" s="63" t="s">
        <v>1314</v>
      </c>
    </row>
    <row r="5735" spans="1:2">
      <c r="B5735" s="63" t="s">
        <v>1317</v>
      </c>
    </row>
    <row r="5736" spans="1:2">
      <c r="B5736" s="63" t="s">
        <v>1315</v>
      </c>
    </row>
    <row r="5737" spans="1:2">
      <c r="B5737" s="63" t="s">
        <v>1316</v>
      </c>
    </row>
    <row r="5738" spans="1:2">
      <c r="B5738" s="63" t="s">
        <v>1319</v>
      </c>
    </row>
    <row r="5739" spans="1:2">
      <c r="B5739" s="63" t="s">
        <v>1320</v>
      </c>
    </row>
    <row r="5740" spans="1:2">
      <c r="B5740" s="63" t="s">
        <v>1321</v>
      </c>
    </row>
    <row r="5741" spans="1:2">
      <c r="B5741" s="63" t="s">
        <v>1322</v>
      </c>
    </row>
    <row r="5742" spans="1:2">
      <c r="B5742" s="63" t="s">
        <v>1323</v>
      </c>
    </row>
    <row r="5743" spans="1:2">
      <c r="B5743" s="63" t="s">
        <v>1324</v>
      </c>
    </row>
    <row r="5744" spans="1:2">
      <c r="B5744" s="63" t="s">
        <v>1325</v>
      </c>
    </row>
    <row r="5745" spans="2:2">
      <c r="B5745" s="63" t="s">
        <v>1326</v>
      </c>
    </row>
    <row r="5746" spans="2:2">
      <c r="B5746" s="63" t="s">
        <v>1327</v>
      </c>
    </row>
    <row r="5747" spans="2:2">
      <c r="B5747" s="63" t="s">
        <v>1382</v>
      </c>
    </row>
    <row r="5748" spans="2:2">
      <c r="B5748" s="63" t="s">
        <v>1328</v>
      </c>
    </row>
    <row r="5749" spans="2:2">
      <c r="B5749" s="63" t="s">
        <v>1329</v>
      </c>
    </row>
    <row r="5750" spans="2:2">
      <c r="B5750" s="63" t="s">
        <v>1383</v>
      </c>
    </row>
    <row r="5751" spans="2:2">
      <c r="B5751" s="63" t="s">
        <v>1330</v>
      </c>
    </row>
    <row r="5752" spans="2:2">
      <c r="B5752" s="63" t="s">
        <v>1384</v>
      </c>
    </row>
    <row r="5753" spans="2:2">
      <c r="B5753" s="63" t="s">
        <v>1331</v>
      </c>
    </row>
    <row r="5754" spans="2:2">
      <c r="B5754" s="63" t="s">
        <v>1385</v>
      </c>
    </row>
    <row r="5755" spans="2:2">
      <c r="B5755" s="63" t="s">
        <v>1332</v>
      </c>
    </row>
    <row r="5756" spans="2:2">
      <c r="B5756" s="63" t="s">
        <v>1333</v>
      </c>
    </row>
    <row r="5757" spans="2:2">
      <c r="B5757" s="63" t="s">
        <v>1334</v>
      </c>
    </row>
    <row r="5758" spans="2:2">
      <c r="B5758" s="63" t="s">
        <v>1335</v>
      </c>
    </row>
    <row r="5759" spans="2:2">
      <c r="B5759" s="63" t="s">
        <v>1336</v>
      </c>
    </row>
    <row r="5760" spans="2:2">
      <c r="B5760" s="63" t="s">
        <v>1337</v>
      </c>
    </row>
    <row r="5761" spans="2:2">
      <c r="B5761" s="63" t="s">
        <v>1338</v>
      </c>
    </row>
    <row r="5762" spans="2:2">
      <c r="B5762" s="63" t="s">
        <v>1339</v>
      </c>
    </row>
    <row r="5763" spans="2:2">
      <c r="B5763" s="63" t="s">
        <v>1340</v>
      </c>
    </row>
    <row r="5764" spans="2:2">
      <c r="B5764" s="63" t="s">
        <v>3271</v>
      </c>
    </row>
    <row r="5765" spans="2:2">
      <c r="B5765" s="63" t="s">
        <v>1341</v>
      </c>
    </row>
    <row r="5766" spans="2:2">
      <c r="B5766" s="63" t="s">
        <v>1473</v>
      </c>
    </row>
    <row r="5767" spans="2:2">
      <c r="B5767" s="63" t="s">
        <v>3270</v>
      </c>
    </row>
    <row r="5768" spans="2:2">
      <c r="B5768" s="63" t="s">
        <v>1474</v>
      </c>
    </row>
    <row r="5769" spans="2:2">
      <c r="B5769" s="63" t="s">
        <v>3273</v>
      </c>
    </row>
    <row r="5770" spans="2:2">
      <c r="B5770" s="63" t="s">
        <v>1342</v>
      </c>
    </row>
    <row r="5771" spans="2:2">
      <c r="B5771" s="63" t="s">
        <v>3272</v>
      </c>
    </row>
    <row r="5772" spans="2:2">
      <c r="B5772" s="63" t="s">
        <v>1475</v>
      </c>
    </row>
    <row r="5773" spans="2:2">
      <c r="B5773" s="63" t="s">
        <v>3265</v>
      </c>
    </row>
    <row r="5774" spans="2:2">
      <c r="B5774" s="63" t="s">
        <v>3274</v>
      </c>
    </row>
    <row r="5775" spans="2:2">
      <c r="B5775" s="63" t="s">
        <v>1343</v>
      </c>
    </row>
    <row r="5776" spans="2:2">
      <c r="B5776" s="63" t="s">
        <v>1344</v>
      </c>
    </row>
    <row r="5777" spans="2:2">
      <c r="B5777" s="63" t="s">
        <v>1345</v>
      </c>
    </row>
    <row r="5778" spans="2:2">
      <c r="B5778" s="63" t="s">
        <v>1346</v>
      </c>
    </row>
    <row r="5779" spans="2:2">
      <c r="B5779" s="63" t="s">
        <v>1347</v>
      </c>
    </row>
    <row r="5780" spans="2:2">
      <c r="B5780" s="63" t="s">
        <v>1348</v>
      </c>
    </row>
    <row r="5781" spans="2:2">
      <c r="B5781" s="63" t="s">
        <v>1349</v>
      </c>
    </row>
    <row r="5782" spans="2:2">
      <c r="B5782" s="63" t="s">
        <v>1350</v>
      </c>
    </row>
    <row r="5783" spans="2:2">
      <c r="B5783" s="63" t="s">
        <v>1351</v>
      </c>
    </row>
    <row r="5784" spans="2:2">
      <c r="B5784" s="63" t="s">
        <v>1352</v>
      </c>
    </row>
    <row r="5785" spans="2:2">
      <c r="B5785" s="63" t="s">
        <v>1353</v>
      </c>
    </row>
    <row r="5786" spans="2:2">
      <c r="B5786" s="63" t="s">
        <v>1354</v>
      </c>
    </row>
    <row r="5787" spans="2:2">
      <c r="B5787" s="63" t="s">
        <v>1355</v>
      </c>
    </row>
    <row r="5788" spans="2:2">
      <c r="B5788" s="63" t="s">
        <v>1356</v>
      </c>
    </row>
    <row r="5789" spans="2:2">
      <c r="B5789" s="63" t="s">
        <v>1476</v>
      </c>
    </row>
    <row r="5790" spans="2:2">
      <c r="B5790" s="63" t="s">
        <v>1357</v>
      </c>
    </row>
    <row r="5791" spans="2:2">
      <c r="B5791" s="63" t="s">
        <v>1358</v>
      </c>
    </row>
    <row r="5792" spans="2:2">
      <c r="B5792" s="63" t="s">
        <v>1359</v>
      </c>
    </row>
    <row r="5793" spans="2:2">
      <c r="B5793" s="63" t="s">
        <v>1360</v>
      </c>
    </row>
    <row r="5794" spans="2:2">
      <c r="B5794" s="63" t="s">
        <v>1361</v>
      </c>
    </row>
    <row r="5795" spans="2:2">
      <c r="B5795" s="63" t="s">
        <v>1362</v>
      </c>
    </row>
    <row r="5796" spans="2:2">
      <c r="B5796" s="63" t="s">
        <v>1363</v>
      </c>
    </row>
    <row r="5797" spans="2:2">
      <c r="B5797" s="63" t="s">
        <v>1364</v>
      </c>
    </row>
    <row r="5798" spans="2:2">
      <c r="B5798" s="63" t="s">
        <v>1477</v>
      </c>
    </row>
    <row r="5799" spans="2:2">
      <c r="B5799" s="63" t="s">
        <v>1357</v>
      </c>
    </row>
    <row r="5800" spans="2:2">
      <c r="B5800" s="63" t="s">
        <v>1365</v>
      </c>
    </row>
    <row r="5801" spans="2:2">
      <c r="B5801" s="63" t="s">
        <v>1359</v>
      </c>
    </row>
    <row r="5802" spans="2:2">
      <c r="B5802" s="63" t="s">
        <v>1366</v>
      </c>
    </row>
    <row r="5803" spans="2:2">
      <c r="B5803" s="63" t="s">
        <v>1367</v>
      </c>
    </row>
    <row r="5804" spans="2:2">
      <c r="B5804" s="63" t="s">
        <v>1368</v>
      </c>
    </row>
    <row r="5805" spans="2:2">
      <c r="B5805" s="63" t="s">
        <v>1369</v>
      </c>
    </row>
    <row r="5806" spans="2:2">
      <c r="B5806" s="63" t="s">
        <v>1370</v>
      </c>
    </row>
    <row r="5807" spans="2:2">
      <c r="B5807" s="63" t="s">
        <v>1371</v>
      </c>
    </row>
    <row r="5808" spans="2:2">
      <c r="B5808" s="63" t="s">
        <v>1372</v>
      </c>
    </row>
    <row r="5809" spans="2:2">
      <c r="B5809" s="63" t="s">
        <v>1373</v>
      </c>
    </row>
    <row r="5810" spans="2:2">
      <c r="B5810" s="63" t="s">
        <v>1395</v>
      </c>
    </row>
    <row r="5811" spans="2:2">
      <c r="B5811" s="63" t="s">
        <v>1374</v>
      </c>
    </row>
    <row r="5812" spans="2:2">
      <c r="B5812" s="63" t="s">
        <v>1375</v>
      </c>
    </row>
    <row r="5813" spans="2:2">
      <c r="B5813" s="63" t="s">
        <v>1376</v>
      </c>
    </row>
    <row r="5814" spans="2:2">
      <c r="B5814" s="63" t="s">
        <v>1377</v>
      </c>
    </row>
    <row r="5815" spans="2:2">
      <c r="B5815" s="63" t="s">
        <v>1378</v>
      </c>
    </row>
    <row r="5816" spans="2:2">
      <c r="B5816" s="63" t="s">
        <v>1379</v>
      </c>
    </row>
    <row r="5817" spans="2:2">
      <c r="B5817" s="26" t="s">
        <v>1396</v>
      </c>
    </row>
    <row r="5818" spans="2:2">
      <c r="B5818" s="63" t="s">
        <v>1397</v>
      </c>
    </row>
    <row r="5819" spans="2:2">
      <c r="B5819" s="63" t="s">
        <v>1380</v>
      </c>
    </row>
    <row r="5820" spans="2:2">
      <c r="B5820" s="63" t="s">
        <v>1398</v>
      </c>
    </row>
    <row r="5821" spans="2:2">
      <c r="B5821" s="63" t="s">
        <v>1381</v>
      </c>
    </row>
    <row r="5822" spans="2:2">
      <c r="B5822" s="63"/>
    </row>
    <row r="5823" spans="2:2">
      <c r="B5823" s="63" t="s">
        <v>2102</v>
      </c>
    </row>
    <row r="5824" spans="2:2">
      <c r="B5824" s="63" t="s">
        <v>1229</v>
      </c>
    </row>
    <row r="5825" spans="2:2">
      <c r="B5825" s="63" t="s">
        <v>1241</v>
      </c>
    </row>
    <row r="5826" spans="2:2">
      <c r="B5826" s="63" t="s">
        <v>1242</v>
      </c>
    </row>
    <row r="5827" spans="2:2">
      <c r="B5827" s="63" t="s">
        <v>2115</v>
      </c>
    </row>
    <row r="5828" spans="2:2">
      <c r="B5828" s="63" t="s">
        <v>1230</v>
      </c>
    </row>
    <row r="5829" spans="2:2">
      <c r="B5829" s="63" t="s">
        <v>2117</v>
      </c>
    </row>
    <row r="5830" spans="2:2">
      <c r="B5830" s="63" t="s">
        <v>1287</v>
      </c>
    </row>
    <row r="5831" spans="2:2">
      <c r="B5831" s="63" t="s">
        <v>1288</v>
      </c>
    </row>
    <row r="5832" spans="2:2">
      <c r="B5832" s="63" t="s">
        <v>2116</v>
      </c>
    </row>
    <row r="5833" spans="2:2">
      <c r="B5833" s="63" t="s">
        <v>2103</v>
      </c>
    </row>
    <row r="5834" spans="2:2">
      <c r="B5834" s="63" t="s">
        <v>2104</v>
      </c>
    </row>
    <row r="5835" spans="2:2">
      <c r="B5835" s="63" t="s">
        <v>480</v>
      </c>
    </row>
    <row r="5836" spans="2:2">
      <c r="B5836" s="63" t="s">
        <v>2105</v>
      </c>
    </row>
    <row r="5837" spans="2:2">
      <c r="B5837" s="63" t="s">
        <v>2106</v>
      </c>
    </row>
    <row r="5838" spans="2:2">
      <c r="B5838" s="63" t="s">
        <v>2107</v>
      </c>
    </row>
    <row r="5839" spans="2:2">
      <c r="B5839" s="63" t="s">
        <v>2108</v>
      </c>
    </row>
    <row r="5840" spans="2:2">
      <c r="B5840" s="63" t="s">
        <v>2109</v>
      </c>
    </row>
    <row r="5841" spans="1:2">
      <c r="B5841" s="63" t="s">
        <v>2110</v>
      </c>
    </row>
    <row r="5842" spans="1:2">
      <c r="B5842" s="63" t="s">
        <v>2111</v>
      </c>
    </row>
    <row r="5843" spans="1:2">
      <c r="B5843" s="63" t="s">
        <v>2112</v>
      </c>
    </row>
    <row r="5844" spans="1:2">
      <c r="B5844" s="63" t="s">
        <v>2113</v>
      </c>
    </row>
    <row r="5845" spans="1:2">
      <c r="B5845" s="63" t="s">
        <v>2114</v>
      </c>
    </row>
    <row r="5846" spans="1:2">
      <c r="B5846" s="63"/>
    </row>
    <row r="5847" spans="1:2">
      <c r="A5847" s="69" t="s">
        <v>142</v>
      </c>
      <c r="B5847" s="27" t="s">
        <v>1600</v>
      </c>
    </row>
    <row r="5848" spans="1:2">
      <c r="B5848" s="63" t="s">
        <v>1399</v>
      </c>
    </row>
    <row r="5849" spans="1:2">
      <c r="B5849" s="63" t="s">
        <v>1318</v>
      </c>
    </row>
    <row r="5850" spans="1:2">
      <c r="B5850" s="63" t="s">
        <v>1314</v>
      </c>
    </row>
    <row r="5851" spans="1:2">
      <c r="B5851" s="63" t="s">
        <v>1317</v>
      </c>
    </row>
    <row r="5852" spans="1:2">
      <c r="B5852" s="63" t="s">
        <v>1400</v>
      </c>
    </row>
    <row r="5853" spans="1:2">
      <c r="B5853" s="63" t="s">
        <v>1401</v>
      </c>
    </row>
    <row r="5854" spans="1:2">
      <c r="B5854" s="46" t="s">
        <v>1402</v>
      </c>
    </row>
    <row r="5855" spans="1:2">
      <c r="B5855" s="46" t="s">
        <v>1403</v>
      </c>
    </row>
    <row r="5856" spans="1:2">
      <c r="B5856" s="46" t="s">
        <v>1404</v>
      </c>
    </row>
    <row r="5857" spans="2:2">
      <c r="B5857" s="46" t="s">
        <v>1405</v>
      </c>
    </row>
    <row r="5858" spans="2:2">
      <c r="B5858" s="46" t="s">
        <v>1406</v>
      </c>
    </row>
    <row r="5859" spans="2:2">
      <c r="B5859" s="46" t="s">
        <v>1340</v>
      </c>
    </row>
    <row r="5860" spans="2:2">
      <c r="B5860" s="46" t="s">
        <v>3266</v>
      </c>
    </row>
    <row r="5861" spans="2:2">
      <c r="B5861" s="46" t="s">
        <v>1407</v>
      </c>
    </row>
    <row r="5862" spans="2:2">
      <c r="B5862" s="46" t="s">
        <v>1473</v>
      </c>
    </row>
    <row r="5863" spans="2:2">
      <c r="B5863" s="46" t="s">
        <v>3267</v>
      </c>
    </row>
    <row r="5864" spans="2:2">
      <c r="B5864" s="46" t="s">
        <v>3268</v>
      </c>
    </row>
    <row r="5865" spans="2:2">
      <c r="B5865" s="46" t="s">
        <v>3269</v>
      </c>
    </row>
    <row r="5866" spans="2:2">
      <c r="B5866" s="46" t="s">
        <v>1408</v>
      </c>
    </row>
    <row r="5867" spans="2:2">
      <c r="B5867" s="46" t="s">
        <v>1409</v>
      </c>
    </row>
    <row r="5868" spans="2:2">
      <c r="B5868" s="46" t="s">
        <v>1410</v>
      </c>
    </row>
    <row r="5869" spans="2:2">
      <c r="B5869" s="46" t="s">
        <v>1411</v>
      </c>
    </row>
    <row r="5870" spans="2:2">
      <c r="B5870" s="46" t="s">
        <v>1412</v>
      </c>
    </row>
    <row r="5871" spans="2:2">
      <c r="B5871" s="46" t="s">
        <v>1413</v>
      </c>
    </row>
    <row r="5872" spans="2:2">
      <c r="B5872" s="46" t="s">
        <v>1414</v>
      </c>
    </row>
    <row r="5873" spans="2:2">
      <c r="B5873" s="46" t="s">
        <v>1415</v>
      </c>
    </row>
    <row r="5874" spans="2:2">
      <c r="B5874" s="46" t="s">
        <v>1347</v>
      </c>
    </row>
    <row r="5875" spans="2:2">
      <c r="B5875" s="46" t="s">
        <v>1348</v>
      </c>
    </row>
    <row r="5876" spans="2:2">
      <c r="B5876" s="46" t="s">
        <v>1364</v>
      </c>
    </row>
    <row r="5877" spans="2:2">
      <c r="B5877" s="46" t="s">
        <v>1478</v>
      </c>
    </row>
    <row r="5878" spans="2:2">
      <c r="B5878" s="46" t="s">
        <v>1416</v>
      </c>
    </row>
    <row r="5879" spans="2:2">
      <c r="B5879" s="46" t="s">
        <v>1365</v>
      </c>
    </row>
    <row r="5880" spans="2:2">
      <c r="B5880" s="46" t="s">
        <v>1417</v>
      </c>
    </row>
    <row r="5881" spans="2:2">
      <c r="B5881" s="46" t="s">
        <v>1418</v>
      </c>
    </row>
    <row r="5882" spans="2:2">
      <c r="B5882" s="46" t="s">
        <v>1419</v>
      </c>
    </row>
    <row r="5883" spans="2:2">
      <c r="B5883" s="46" t="s">
        <v>1420</v>
      </c>
    </row>
    <row r="5884" spans="2:2">
      <c r="B5884" s="46" t="s">
        <v>1421</v>
      </c>
    </row>
    <row r="5885" spans="2:2">
      <c r="B5885" s="46" t="s">
        <v>1422</v>
      </c>
    </row>
    <row r="5886" spans="2:2">
      <c r="B5886" s="46" t="s">
        <v>1479</v>
      </c>
    </row>
    <row r="5887" spans="2:2">
      <c r="B5887" s="46" t="s">
        <v>1416</v>
      </c>
    </row>
    <row r="5888" spans="2:2">
      <c r="B5888" s="46" t="s">
        <v>1423</v>
      </c>
    </row>
    <row r="5889" spans="2:2">
      <c r="B5889" s="46" t="s">
        <v>1417</v>
      </c>
    </row>
    <row r="5890" spans="2:2">
      <c r="B5890" s="46" t="s">
        <v>1424</v>
      </c>
    </row>
    <row r="5891" spans="2:2">
      <c r="B5891" s="46" t="s">
        <v>1425</v>
      </c>
    </row>
    <row r="5892" spans="2:2">
      <c r="B5892" s="46" t="s">
        <v>1426</v>
      </c>
    </row>
    <row r="5893" spans="2:2">
      <c r="B5893" s="46" t="s">
        <v>1427</v>
      </c>
    </row>
    <row r="5894" spans="2:2">
      <c r="B5894" s="46" t="s">
        <v>1428</v>
      </c>
    </row>
    <row r="5895" spans="2:2">
      <c r="B5895" s="46" t="s">
        <v>1429</v>
      </c>
    </row>
    <row r="5896" spans="2:2">
      <c r="B5896" s="46" t="s">
        <v>1430</v>
      </c>
    </row>
    <row r="5897" spans="2:2">
      <c r="B5897" s="46" t="s">
        <v>1431</v>
      </c>
    </row>
    <row r="5898" spans="2:2">
      <c r="B5898" s="46" t="s">
        <v>1432</v>
      </c>
    </row>
    <row r="5899" spans="2:2">
      <c r="B5899" s="46" t="s">
        <v>1433</v>
      </c>
    </row>
    <row r="5900" spans="2:2">
      <c r="B5900" s="46" t="s">
        <v>1434</v>
      </c>
    </row>
    <row r="5901" spans="2:2">
      <c r="B5901" s="46" t="s">
        <v>1435</v>
      </c>
    </row>
    <row r="5902" spans="2:2">
      <c r="B5902" s="46" t="s">
        <v>1480</v>
      </c>
    </row>
    <row r="5903" spans="2:2">
      <c r="B5903" s="46" t="s">
        <v>1436</v>
      </c>
    </row>
    <row r="5904" spans="2:2">
      <c r="B5904" s="46" t="s">
        <v>1437</v>
      </c>
    </row>
    <row r="5905" spans="1:2">
      <c r="B5905" s="46" t="s">
        <v>1438</v>
      </c>
    </row>
    <row r="5906" spans="1:2">
      <c r="B5906" s="46" t="s">
        <v>1439</v>
      </c>
    </row>
    <row r="5907" spans="1:2">
      <c r="B5907" s="46" t="s">
        <v>1440</v>
      </c>
    </row>
    <row r="5909" spans="1:2">
      <c r="A5909" s="69" t="s">
        <v>142</v>
      </c>
      <c r="B5909" s="87" t="s">
        <v>3833</v>
      </c>
    </row>
    <row r="5910" spans="1:2">
      <c r="A5910" s="69" t="s">
        <v>142</v>
      </c>
      <c r="B5910" s="87" t="s">
        <v>149</v>
      </c>
    </row>
    <row r="5911" spans="1:2">
      <c r="A5911" s="69" t="s">
        <v>142</v>
      </c>
      <c r="B5911" s="87" t="s">
        <v>1629</v>
      </c>
    </row>
    <row r="5912" spans="1:2">
      <c r="A5912" s="69" t="s">
        <v>142</v>
      </c>
      <c r="B5912" s="87" t="s">
        <v>1630</v>
      </c>
    </row>
    <row r="5913" spans="1:2">
      <c r="A5913" s="69" t="s">
        <v>142</v>
      </c>
      <c r="B5913" s="87" t="s">
        <v>276</v>
      </c>
    </row>
    <row r="5914" spans="1:2">
      <c r="A5914" s="69" t="s">
        <v>142</v>
      </c>
      <c r="B5914" s="87" t="s">
        <v>150</v>
      </c>
    </row>
  </sheetData>
  <autoFilter ref="A1:B1" xr:uid="{8B3DAC40-9933-48DB-AFE0-EE67D0827875}"/>
  <conditionalFormatting sqref="B3273:B3274">
    <cfRule type="duplicateValues" dxfId="13" priority="12"/>
  </conditionalFormatting>
  <conditionalFormatting sqref="B3273:B3274">
    <cfRule type="duplicateValues" dxfId="12" priority="11"/>
  </conditionalFormatting>
  <conditionalFormatting sqref="B3291:B3293">
    <cfRule type="duplicateValues" dxfId="11" priority="10"/>
  </conditionalFormatting>
  <conditionalFormatting sqref="B3296:B3306">
    <cfRule type="duplicateValues" dxfId="10" priority="9"/>
  </conditionalFormatting>
  <conditionalFormatting sqref="B3296:B3306">
    <cfRule type="duplicateValues" dxfId="9" priority="8"/>
  </conditionalFormatting>
  <conditionalFormatting sqref="B3295:B3306">
    <cfRule type="duplicateValues" dxfId="8" priority="7"/>
  </conditionalFormatting>
  <conditionalFormatting sqref="B3294:B3306 B3308">
    <cfRule type="duplicateValues" dxfId="7" priority="6"/>
  </conditionalFormatting>
  <conditionalFormatting sqref="B3666:B3693">
    <cfRule type="duplicateValues" dxfId="6" priority="5"/>
  </conditionalFormatting>
  <conditionalFormatting sqref="B3354">
    <cfRule type="duplicateValues" dxfId="5" priority="13"/>
  </conditionalFormatting>
  <conditionalFormatting sqref="B3307">
    <cfRule type="duplicateValues" dxfId="4" priority="1"/>
  </conditionalFormatting>
  <conditionalFormatting sqref="B3307">
    <cfRule type="duplicateValues" dxfId="3" priority="2"/>
  </conditionalFormatting>
  <conditionalFormatting sqref="B3307">
    <cfRule type="duplicateValues" dxfId="2" priority="4"/>
  </conditionalFormatting>
  <conditionalFormatting sqref="B3307">
    <cfRule type="duplicateValues" dxfId="1" priority="3"/>
  </conditionalFormatting>
  <conditionalFormatting sqref="B3355:B3661">
    <cfRule type="duplicateValues" dxfId="0" priority="14"/>
  </conditionalFormatting>
  <dataValidations count="1">
    <dataValidation type="list" allowBlank="1" showInputMessage="1" showErrorMessage="1" sqref="A350:A370 A1930 A1779:A1781 A3139:A3143 A3151 A3154 A3157 A3160 A3165 A3168 A3163 A21 A4160:A4161 A24:A25 A760 A2704:A2705 A2699:A2700 A2695:A2697 A2692:A2693 A2680:A2681 A2664:A2665 A2661:A2662 A2658:A2659 A2650:A2656 A2647:A2648 A1902:A1928 A258:A260 A2158 A2166 A2171 A2174 A2181 A2186 A2191 A2197 A2207:A2208 A2210 A2215 A2218 A2234 A2243 A2237 A2283 A2286 A2289 A2292 A2300 A2303 A2309 A2313 A2320 A2322 A2306 A2338 A2360 A2365 A2372 A2369 A2375 A2415 A2420 A2426 A2381 A2384 A2390 A2404 A3910 A3907 A3904 A3901 A3898 A3145:A3146 A3172 A3179 A3182 A3185 A3177 A3188 A3191 A3194 A3197 A3200 A3203 A3088:A3107 A3109:A3137 A372:A387 A1860:A1862 A711:A725 A746 A749 A1855:A1858 A1864:A1865 A1867:A1870 A1873:A1876 A1881:A1882 A1878:A1879 A1896:A1898 A2787:A2788 A2790:A2791 A585:A586 A577:A579 A542 A2454:A2455 A2445 A2442 A2435 A2431:A2432 A2429 A2123:A2124 A2163 A2160:A2161 A2707:A2712 A2152 A2141 A2112:A2113 A2127:A2128 A2132:A2133 A2121 A2117:A2119 A2457 A2069:A2077 A62:A67 A4267 A4246 A4228 A4225 A4201 A4385 A4434 A4285 A1885:A1886 A1650:A1651 A1667:A1672 A158 A2637:A2641 A2667:A2678 A2683:A2689 A2702 A755:A757 A160:A167 A2146 A1775:A1777 A1772:A1773 A40 A50:A52 A54 A34 A37:A38 A27:A28 A42:A47 A87:A92 A114:A121 A123:A124 A153:A155 A179:A180 A169:A177 A213 A215:A217 A219:A220 A242 A262 A276 A278:A279 A284:A286 A288:A290 A292:A298 A310:A311 A301:A308 A389:A396 A398:A405 A449:A450 A454:A455 A457:A461 A126:A151 A574 A581 A583 A606:A609 A612:A615 A604 A589:A591 A600:A602 A594:A595 A597:A598 A617:A618 A620 A708:A709 A698:A699 A694:A696 A752 A701:A706 A1380 A792:A793 A765:A790 A887 A889:A890 A992:A993 A795:A815 A663:A692 A31 A1012:A1016 A1008:A1010 A1002:A1005 A990 A995:A1000 A974:A987 A950:A971 A936:A947 A933:A934 A930:A931 A906:A907 A909:A928 A313:A320 A322:A330 A817:A885 A2976:A2977 A2979:A2983 A3021:A3041 A2:A19 A69:A85 A56:A60 A94:A103 A105:A110 A264:A274 A189:A200 A202:A211 A222:A240 A244:A256 A182:A187 A1643:A1648 A727:A744 A1653:A1655 A1657:A1660 A1663:A1665 A1674 A1681 A1676:A1679 A1686:A1688 A1690:A1694 A1709:A1769 A1696:A1703 A1794:A1796 A1784:A1788 A1790:A1791 A1802:A1806 A1808 A1890:A1892 A1934:A1938 A1940:A1942 A1959 A1945:A1957 A1961:A1962 A1964:A1967 A1969:A1970 A1972:A1986 A1988:A1989 A1991:A1993 A1995 A1997:A1998 A2000:A2001 A2003:A2009 A2011 A2013:A2014 A2016:A2017 A2019:A2053 A2055:A2058 A2060:A2064 A2066:A2067 A2103 A2079:A2101 A2106:A2109 A2137:A2138 A2143 A2148 A2154 A2178 A2246 A2249 A2252 A2255 A2259 A2262 A2266 A2269 A2272 A2275 A2328 A2331 A2335 A2341 A2344 A2347 A2351 A2354 A2378 A2395 A2398 A2401 A2408 A2460:A2467 A2469 A2471:A2472 A2474:A2479 A2481:A2517 A2519:A2521 A2523:A2524 A2526:A2543 A2545:A2546 A2548:A2597 A2599:A2602 A2604:A2606 A2609:A2612 A2614 A2616:A2617 A2619:A2623 A2629:A2635 A2627 A2644:A2645 A2714:A2723 A2725:A2726 A2732:A2733 A2728:A2729 A2741:A2743 A2745:A2748 A2736:A2737 A2750 A2752:A2758 A2760:A2785 A2801:A2804 A2806:A2807 A2809:A2812 A2814:A2815 A2794:A2799 A2817:A2818 A2870:A2873 A2863:A2864 A2965 A2925 A2930 A2938:A2939 A2941:A2943 A2946 A2972:A2973 A3010 A2985:A2986 A2988:A2989 A3001 A2991:A2992 A2994:A2999 A3018:A3019 A3043:A3044 A3046:A3068 A3070:A3071 A3073:A3074 A3076:A3077 A3079:A3080 A3082:A3083 A3085:A3086 A3149 A3206 A3895 A3893 A3890 A4140 A4143 A4146 A4149 A4153 A4156 A4138 A4181 A4163 A4168 A4183 A4186 A4189 A4192 A4195 A4198 A4204 A4207 A4210 A4213 A4216 A4219 A4222 A4231 A4234 A4237 A4240 A4243 A4249 A4252 A4255 A4258 A4261 A4264 A4270 A4273 A4276 A4279 A4282 A4288 A4291 A4294 A4297 A4300 A4303 A4306 A4309 A4312 A4315 A4318 A4321 A4326 A4329 A4332 A4335 A4338 A4356 A4359 A4388 A4394 A4397 A4400 A4403 A4407 A4410 A4416 A4419 A4422 A4425 A4431 A4429 A4452 A4522 A4440 A4443 A4446 A4449 A4529 A4569 A4561 A4572 A4577 A4624 A4642 A4681 A5549 A5573 A5577 A5596 A5615 A5634 A5731 A5847 A5909:A5914 A4171 A4174 A4177 A4341 A4344 A4347 A4352 A4364 A4370 A4373 A4376 A4379 A4382 A4391 A4413 A2820:A2852 A2854:A2861 A2866:A2868 A2875:A2888 A2890:A2892 A2894:A2905 A2907:A2908 A2910:A2911 A2913:A2914 A2916:A2917 A2919:A2920 A2922:A2923 A2927 A2934:A2936 A2952:A2954 A2956:A2963 A545:A571 A407:A427 A429:A432 A447 A442 A438 A444 A463:A468 A473:A478 A482 A487:A490 A493:A494 A496:A497 A501:A502 A505 A508:A509 A514:A522 A527:A540 A332:A348 A1259:A1260 A1386:A1387 A1166 A1162 A1175:A1176 A1156 A1181 A1187:A1189 A281:A282 A1018:A1060 A892:A903 A1813:A1848 A3208 A3211 A3214 A3221 A3224 A3227 A3230 A3233 A3262 A3265 A3270 A3273 A3276 A3279 A3284 A3287 A3292 A3295 A3309 A3312 A3315 A3318 A3321 A3329 A3335 A3345 A3349 A3354 A3663 A3666 A3669 A3672 A3677 A3680 A3683 A3686 A3689 A3692 A3695 A3698 A3701 A3704 A3707 A3710 A3713 A3716 A3719 A3722 A3725 A3728 A3731 A3734 A3737 A3740 A3743 A3746 A3749 A3754 A3757 A3760 A3763 A3766 A3770 A3774 A3777 A3780 A3783 A3786 A3789 A3792 A3795 A3798 A3801 A3804 A3807 A3810 A3813 A3816 A3819 A3822 A3825 A3828 A3831 A3836 A3839 A3842 A3846 A3849 A3852 A3856 A3859 A3862 A3865 A3868 A3872 A3875 A3878 A3881 A3884 A3887 A3914 A3916 A3919 A3922 A3925 A3928 A3931 A3934 A3938 A3942 A3945 A3948 A3951 A3954 A3957 A3960 A3963 A3966 A3969 A3972 A3975 A3978 A3981 A3984 A3987 A3990 A3993 A3996 A3999 A4002 A4005 A4008 A4011 A4014 A4017 A4020 A4023 A4026 A4029 A4032 A4035 A4038 A4041 A4044 A4047 A4050 A4053 A4056 A4063 A4066 A4069 A4072 A4084 A4095 A4101 A4110 A4113 A4117 A4120 A4123 A4126 A4129 A4132 A4135 A1459 A1473 A1461 A1485 A1510 A1521 A1532 A1540 A1549 A1554 A1565 A1576 A1587 A1595 A1603 A1611 A1631 A623:A661" xr:uid="{88DB313C-97D6-442E-9A69-41DABE010F21}">
      <formula1>#REF!</formula1>
    </dataValidation>
  </dataValidations>
  <hyperlinks>
    <hyperlink ref="B5657" r:id="rId1" xr:uid="{2F1B6403-0496-46B0-862B-9309FB3A3243}"/>
  </hyperlinks>
  <pageMargins left="0.7" right="0.7" top="0.75" bottom="0.75" header="0.3" footer="0.3"/>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D3441E4-67F9-408E-8EB9-623FDDA69F45}">
  <ds:schemaRefs>
    <ds:schemaRef ds:uri="http://www.w3.org/2001/XMLSchema"/>
    <ds:schemaRef ds:uri="http://ubisoft.reflections.com/sputnik/workboo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2021-08-20T12:41:40Z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